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4"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0"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6">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0" fillId="0" borderId="0" pivotButton="0" quotePrefix="0" xfId="0"/>
    <xf numFmtId="0" fontId="21"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1"/>
  <sheetViews>
    <sheetView topLeftCell="A16" workbookViewId="0">
      <selection activeCell="F38" sqref="F38"/>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1"/>
    <col width="9.125" customWidth="1" style="23" min="82"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7" t="inlineStr">
        <is>
          <t>wang_wu</t>
        </is>
      </c>
      <c r="B28" s="7" t="inlineStr">
        <is>
          <t>王五</t>
        </is>
      </c>
      <c r="C28" s="7" t="inlineStr">
        <is>
          <t>random</t>
        </is>
      </c>
      <c r="D28" s="7" t="inlineStr">
        <is>
          <t>男</t>
        </is>
      </c>
      <c r="E28" s="7" t="n">
        <v>44</v>
      </c>
      <c r="F28" s="7" t="inlineStr">
        <is>
          <t>大夫，我这两天</t>
        </is>
      </c>
      <c r="G28" s="40" t="inlineStr">
        <is>
          <t>给我看看吧。</t>
        </is>
      </c>
      <c r="H28" s="7" t="inlineStr">
        <is>
          <t>多谢大夫，感觉好多了。</t>
        </is>
      </c>
      <c r="I28" s="7" t="inlineStr">
        <is>
          <t>还是好难受啊…</t>
        </is>
      </c>
    </row>
    <row r="29" ht="18" customHeight="1">
      <c r="A29" s="7" t="inlineStr">
        <is>
          <t>wang_da_sao</t>
        </is>
      </c>
      <c r="B29" s="7" t="inlineStr">
        <is>
          <t>王大嫂</t>
        </is>
      </c>
      <c r="C29" s="7" t="inlineStr">
        <is>
          <t>random</t>
        </is>
      </c>
      <c r="D29" s="7" t="inlineStr">
        <is>
          <t>女</t>
        </is>
      </c>
      <c r="E29" s="7" t="n">
        <v>46</v>
      </c>
      <c r="F29" s="7" t="inlineStr">
        <is>
          <t>先生，俺这两天</t>
        </is>
      </c>
      <c r="G29" s="40" t="inlineStr">
        <is>
          <t>您帮俺瞧瞧。</t>
        </is>
      </c>
      <c r="H29" s="7" t="inlineStr">
        <is>
          <t>麻烦先生了，我感觉好多了</t>
        </is>
      </c>
      <c r="I29" s="7" t="inlineStr">
        <is>
          <t>哎哟...哎哟…</t>
        </is>
      </c>
    </row>
    <row r="30" ht="18" customHeight="1">
      <c r="A30" s="7" t="inlineStr">
        <is>
          <t>wang_chao_feng</t>
        </is>
      </c>
      <c r="B30" s="7" t="inlineStr">
        <is>
          <t>王朝奉</t>
        </is>
      </c>
      <c r="C30" s="7" t="inlineStr">
        <is>
          <t>random</t>
        </is>
      </c>
      <c r="D30" s="7" t="inlineStr">
        <is>
          <t>男</t>
        </is>
      </c>
      <c r="E30" s="7" t="n">
        <v>62</v>
      </c>
      <c r="F30" s="7" t="inlineStr">
        <is>
          <t>咳咳，我最近</t>
        </is>
      </c>
      <c r="G30" s="40" t="inlineStr">
        <is>
          <t>您帮老夫瞧瞧。</t>
        </is>
      </c>
      <c r="H30" s="7" t="inlineStr">
        <is>
          <t>好多了，多谢大夫。</t>
        </is>
      </c>
      <c r="I30" s="7" t="inlineStr">
        <is>
          <t>你给我开的什么药啊…</t>
        </is>
      </c>
    </row>
    <row r="31" ht="18" customHeight="1">
      <c r="A31" s="7" t="inlineStr">
        <is>
          <t>wang_lao_an_ren</t>
        </is>
      </c>
      <c r="B31" s="7" t="inlineStr">
        <is>
          <t>王老安人</t>
        </is>
      </c>
      <c r="C31" s="7" t="inlineStr">
        <is>
          <t>random</t>
        </is>
      </c>
      <c r="D31" s="7" t="inlineStr">
        <is>
          <t>女</t>
        </is>
      </c>
      <c r="E31" s="7" t="n">
        <v>76</v>
      </c>
      <c r="F31" s="7" t="inlineStr">
        <is>
          <t>先生，老妇这两天</t>
        </is>
      </c>
      <c r="G31" s="40" t="inlineStr">
        <is>
          <t>劳烦您给我看看。</t>
        </is>
      </c>
      <c r="H31" s="7" t="inlineStr">
        <is>
          <t>真是多谢先生了，好多了</t>
        </is>
      </c>
      <c r="I31" s="7" t="inlineStr">
        <is>
          <t>咳咳咳，哎哟...</t>
        </is>
      </c>
    </row>
    <row r="32" ht="18" customHeight="1">
      <c r="A32" s="7" t="inlineStr">
        <is>
          <t>huang_niu_er</t>
        </is>
      </c>
      <c r="B32" s="7" t="inlineStr">
        <is>
          <t>黄牛儿</t>
        </is>
      </c>
      <c r="C32" s="7" t="inlineStr">
        <is>
          <t>random</t>
        </is>
      </c>
      <c r="D32" s="7" t="inlineStr">
        <is>
          <t>男</t>
        </is>
      </c>
      <c r="E32" s="7" t="n">
        <v>24</v>
      </c>
      <c r="F32" s="7" t="inlineStr">
        <is>
          <t>哎哟大夫，我</t>
        </is>
      </c>
      <c r="G32" s="40" t="inlineStr">
        <is>
          <t>快给我看看吧。</t>
        </is>
      </c>
      <c r="H32" s="7" t="inlineStr">
        <is>
          <t>真是太谢谢大夫了。</t>
        </is>
      </c>
      <c r="I32" s="7" t="inlineStr">
        <is>
          <t>感觉不太对啊…</t>
        </is>
      </c>
    </row>
    <row r="33" ht="18" customHeight="1">
      <c r="A33" s="7" t="inlineStr">
        <is>
          <t>huang_qiu_ju</t>
        </is>
      </c>
      <c r="B33" s="7" t="inlineStr">
        <is>
          <t>黄秋菊</t>
        </is>
      </c>
      <c r="C33" s="7" t="inlineStr">
        <is>
          <t>random</t>
        </is>
      </c>
      <c r="D33" s="7" t="inlineStr">
        <is>
          <t>女</t>
        </is>
      </c>
      <c r="E33" s="7" t="n">
        <v>18</v>
      </c>
      <c r="F33" s="7" t="inlineStr">
        <is>
          <t>我这两天</t>
        </is>
      </c>
      <c r="G33" s="40" t="inlineStr">
        <is>
          <t>请您给小女看看吧。</t>
        </is>
      </c>
      <c r="H33" s="7" t="inlineStr">
        <is>
          <t>多谢先生，我好多了。</t>
        </is>
      </c>
      <c r="I33" s="7" t="inlineStr">
        <is>
          <t>还是好难受啊…</t>
        </is>
      </c>
    </row>
    <row r="34" ht="18" customHeight="1">
      <c r="A34" s="7" t="inlineStr">
        <is>
          <t>he_zhang_shao</t>
        </is>
      </c>
      <c r="B34" s="7" t="inlineStr">
        <is>
          <t>何掌勺</t>
        </is>
      </c>
      <c r="C34" s="7" t="inlineStr">
        <is>
          <t>random</t>
        </is>
      </c>
      <c r="D34" s="7" t="inlineStr">
        <is>
          <t>男</t>
        </is>
      </c>
      <c r="E34" s="7" t="n">
        <v>41</v>
      </c>
      <c r="F34" s="7" t="inlineStr">
        <is>
          <t>先生，我最近</t>
        </is>
      </c>
      <c r="G34" s="40" t="inlineStr">
        <is>
          <t>大夫快给我看看吧。</t>
        </is>
      </c>
      <c r="H34" s="7" t="inlineStr">
        <is>
          <t>多谢先生了。</t>
        </is>
      </c>
      <c r="I34" s="7" t="inlineStr">
        <is>
          <t>还是好难受啊…</t>
        </is>
      </c>
    </row>
    <row r="35" ht="18" customHeight="1">
      <c r="A35" s="7" t="inlineStr">
        <is>
          <t>zhou_lu_an</t>
        </is>
      </c>
      <c r="B35" s="7" t="inlineStr">
        <is>
          <t>周炉安</t>
        </is>
      </c>
      <c r="C35" s="7" t="inlineStr">
        <is>
          <t>random</t>
        </is>
      </c>
      <c r="D35" s="7" t="inlineStr">
        <is>
          <t>男</t>
        </is>
      </c>
      <c r="E35" s="7" t="n">
        <v>43</v>
      </c>
      <c r="F35" s="7" t="inlineStr">
        <is>
          <t>先生，我这几天</t>
        </is>
      </c>
      <c r="G35" s="40" t="inlineStr">
        <is>
          <t>麻烦您给我看看。</t>
        </is>
      </c>
      <c r="H35" s="7" t="inlineStr">
        <is>
          <t>多谢先生了。</t>
        </is>
      </c>
      <c r="I35" s="7" t="inlineStr">
        <is>
          <t>先生，我这病怎么还不见好？</t>
        </is>
      </c>
    </row>
    <row r="36" ht="18" customHeight="1">
      <c r="A36" s="7" t="inlineStr">
        <is>
          <t>jiang_chuan_er</t>
        </is>
      </c>
      <c r="B36" s="7" t="inlineStr">
        <is>
          <t>蒋船儿</t>
        </is>
      </c>
      <c r="C36" s="7" t="inlineStr">
        <is>
          <t>random</t>
        </is>
      </c>
      <c r="D36" s="7" t="inlineStr">
        <is>
          <t>男</t>
        </is>
      </c>
      <c r="E36" s="7" t="n">
        <v>34</v>
      </c>
      <c r="F36" s="7" t="inlineStr">
        <is>
          <t>大夫，我这几天</t>
        </is>
      </c>
      <c r="G36" s="40" t="inlineStr">
        <is>
          <t>给我看看吧。</t>
        </is>
      </c>
      <c r="H36" s="7" t="inlineStr">
        <is>
          <t>多谢先生，我好多了。</t>
        </is>
      </c>
      <c r="I36" s="7" t="inlineStr">
        <is>
          <t>嗯…哎哟…</t>
        </is>
      </c>
    </row>
    <row r="37" ht="18" customHeight="1">
      <c r="A37" s="7" t="inlineStr">
        <is>
          <t>qin_san_niang</t>
        </is>
      </c>
      <c r="B37" s="7" t="inlineStr">
        <is>
          <t>秦三娘</t>
        </is>
      </c>
      <c r="C37" s="7" t="inlineStr">
        <is>
          <t>random</t>
        </is>
      </c>
      <c r="D37" s="7" t="inlineStr">
        <is>
          <t>女</t>
        </is>
      </c>
      <c r="E37" s="7" t="n">
        <v>32</v>
      </c>
      <c r="F37" s="7" t="inlineStr">
        <is>
          <t>咳咳，大夫，我这几日</t>
        </is>
      </c>
      <c r="G37" s="40" t="inlineStr">
        <is>
          <t>劳烦您给我看看。</t>
        </is>
      </c>
      <c r="H37" s="7" t="inlineStr">
        <is>
          <t>多谢先生，感觉好多了。</t>
        </is>
      </c>
      <c r="I37" s="7" t="inlineStr">
        <is>
          <t>哎哟...哎哟…</t>
        </is>
      </c>
    </row>
    <row r="38" ht="18" customHeight="1">
      <c r="A38" s="7" t="inlineStr">
        <is>
          <t>shi_gan</t>
        </is>
      </c>
      <c r="B38" s="7" t="inlineStr">
        <is>
          <t>石敢</t>
        </is>
      </c>
      <c r="C38" s="7" t="inlineStr">
        <is>
          <t>random</t>
        </is>
      </c>
      <c r="D38" s="7" t="inlineStr">
        <is>
          <t>男</t>
        </is>
      </c>
      <c r="E38" s="7" t="n">
        <v>31</v>
      </c>
      <c r="F38" s="7" t="inlineStr">
        <is>
          <t>咳咳，先生我这两天</t>
        </is>
      </c>
      <c r="G38" s="40" t="inlineStr">
        <is>
          <t>您快帮我看看吧。</t>
        </is>
      </c>
      <c r="H38" s="7" t="inlineStr">
        <is>
          <t>哎呀，真是太感谢了，好多了。</t>
        </is>
      </c>
      <c r="I38" s="7" t="inlineStr">
        <is>
          <t>哎…奇怪…</t>
        </is>
      </c>
    </row>
    <row r="39" ht="18" customHeight="1">
      <c r="A39" s="7" t="inlineStr">
        <is>
          <t>cha_bo_shi</t>
        </is>
      </c>
      <c r="B39" s="7" t="inlineStr">
        <is>
          <t>茶博士</t>
        </is>
      </c>
      <c r="C39" s="7" t="inlineStr">
        <is>
          <t>random</t>
        </is>
      </c>
      <c r="D39" s="7" t="inlineStr">
        <is>
          <t>男</t>
        </is>
      </c>
      <c r="E39" s="7" t="n">
        <v>25</v>
      </c>
      <c r="F39" s="7" t="inlineStr">
        <is>
          <t>我最近几日</t>
        </is>
      </c>
      <c r="G39" s="40" t="inlineStr">
        <is>
          <t>劳烦先生给小可看看。</t>
        </is>
      </c>
      <c r="H39" s="7" t="inlineStr">
        <is>
          <t>哎呀，真是多谢先生了。</t>
        </is>
      </c>
      <c r="I39" s="7" t="inlineStr">
        <is>
          <t>感觉更不舒服了…</t>
        </is>
      </c>
    </row>
    <row r="40" ht="18" customHeight="1">
      <c r="A40" s="7" t="inlineStr">
        <is>
          <t>shen_gui</t>
        </is>
      </c>
      <c r="B40" s="7" t="inlineStr">
        <is>
          <t>沈贵</t>
        </is>
      </c>
      <c r="C40" s="7" t="inlineStr">
        <is>
          <t>random</t>
        </is>
      </c>
      <c r="D40" s="7" t="inlineStr">
        <is>
          <t>男</t>
        </is>
      </c>
      <c r="E40" s="7" t="n">
        <v>48</v>
      </c>
      <c r="F40" s="7" t="inlineStr">
        <is>
          <t>哎哟哟，我</t>
        </is>
      </c>
      <c r="G40" s="40" t="inlineStr">
        <is>
          <t>快给我看看吧。</t>
        </is>
      </c>
      <c r="H40" s="7" t="inlineStr">
        <is>
          <t>多谢多谢。</t>
        </is>
      </c>
      <c r="I40" s="7" t="inlineStr">
        <is>
          <t>你会不会看病啊？</t>
        </is>
      </c>
    </row>
    <row r="41" ht="18" customHeight="1">
      <c r="A41" s="7" t="inlineStr">
        <is>
          <t>li_gou_dan</t>
        </is>
      </c>
      <c r="B41" s="7" t="inlineStr">
        <is>
          <t>李狗蛋</t>
        </is>
      </c>
      <c r="C41" s="7" t="inlineStr">
        <is>
          <t>random</t>
        </is>
      </c>
      <c r="D41" s="7" t="inlineStr">
        <is>
          <t>男</t>
        </is>
      </c>
      <c r="E41" s="7" t="n">
        <v>16</v>
      </c>
      <c r="F41" s="7" t="inlineStr">
        <is>
          <t>先生，俺这两天</t>
        </is>
      </c>
      <c r="G41" s="40" t="inlineStr">
        <is>
          <t>请您给俺看看吧。</t>
        </is>
      </c>
      <c r="H41" s="7" t="inlineStr">
        <is>
          <t>真是太谢谢大夫了。</t>
        </is>
      </c>
      <c r="I41" s="7" t="inlineStr">
        <is>
          <t>嗯…哎哟…</t>
        </is>
      </c>
    </row>
    <row r="42" ht="18" customHeight="1">
      <c r="A42" s="7" t="inlineStr">
        <is>
          <t>li_si</t>
        </is>
      </c>
      <c r="B42" s="7" t="inlineStr">
        <is>
          <t>李四</t>
        </is>
      </c>
      <c r="C42" s="7" t="inlineStr">
        <is>
          <t>random</t>
        </is>
      </c>
      <c r="D42" s="7" t="inlineStr">
        <is>
          <t>男</t>
        </is>
      </c>
      <c r="E42" s="7" t="n">
        <v>30</v>
      </c>
      <c r="F42" s="7" t="inlineStr">
        <is>
          <t>先生，我这几天</t>
        </is>
      </c>
      <c r="G42" s="40" t="inlineStr">
        <is>
          <t>麻烦您帮我看看吧。</t>
        </is>
      </c>
      <c r="H42" s="7" t="inlineStr">
        <is>
          <t>多谢先生，我感觉好多了。</t>
        </is>
      </c>
      <c r="I42" s="7" t="inlineStr">
        <is>
          <t>大夫，我这病怎么还不见好？</t>
        </is>
      </c>
    </row>
    <row r="43" ht="18" customHeight="1">
      <c r="A43" s="7" t="inlineStr">
        <is>
          <t>li_jiang_shi</t>
        </is>
      </c>
      <c r="B43" s="7" t="inlineStr">
        <is>
          <t>李姜氏</t>
        </is>
      </c>
      <c r="C43" s="7" t="inlineStr">
        <is>
          <t>random</t>
        </is>
      </c>
      <c r="D43" s="7" t="inlineStr">
        <is>
          <t>女</t>
        </is>
      </c>
      <c r="E43" s="7" t="n">
        <v>39</v>
      </c>
      <c r="F43" s="7" t="inlineStr">
        <is>
          <t>我这几日</t>
        </is>
      </c>
      <c r="G43" s="40" t="inlineStr">
        <is>
          <t>劳烦先生给我看看。</t>
        </is>
      </c>
      <c r="H43" s="7" t="inlineStr">
        <is>
          <t>先生医术真是高明，多谢了</t>
        </is>
      </c>
      <c r="I43" s="7" t="inlineStr">
        <is>
          <t>嗯？感觉好奇怪啊…</t>
        </is>
      </c>
    </row>
    <row r="44" ht="18" customHeight="1">
      <c r="A44" s="7" t="inlineStr">
        <is>
          <t>li_yuan_wai</t>
        </is>
      </c>
      <c r="B44" s="7" t="inlineStr">
        <is>
          <t>李员外</t>
        </is>
      </c>
      <c r="C44" s="7" t="inlineStr">
        <is>
          <t>random</t>
        </is>
      </c>
      <c r="D44" s="7" t="inlineStr">
        <is>
          <t>男</t>
        </is>
      </c>
      <c r="E44" s="7" t="n">
        <v>68</v>
      </c>
      <c r="F44" s="7" t="inlineStr">
        <is>
          <t>小郎中啊，老夫这几日</t>
        </is>
      </c>
      <c r="G44" s="40" t="inlineStr">
        <is>
          <t>你给老夫瞧瞧。</t>
        </is>
      </c>
      <c r="H44" s="7" t="inlineStr">
        <is>
          <t>嗯，不错不错，医术高明啊。</t>
        </is>
      </c>
      <c r="I44" s="7" t="inlineStr">
        <is>
          <t>你这庸医，招摇撞骗！</t>
        </is>
      </c>
    </row>
    <row r="45" ht="18" customHeight="1">
      <c r="A45" s="7" t="inlineStr">
        <is>
          <t>yan_po</t>
        </is>
      </c>
      <c r="B45" s="7" t="inlineStr">
        <is>
          <t>严婆</t>
        </is>
      </c>
      <c r="C45" s="7" t="inlineStr">
        <is>
          <t>random</t>
        </is>
      </c>
      <c r="D45" s="7" t="inlineStr">
        <is>
          <t>女</t>
        </is>
      </c>
      <c r="E45" s="7" t="n">
        <v>61</v>
      </c>
      <c r="F45" s="7" t="inlineStr">
        <is>
          <t>先生，老妇这两天</t>
        </is>
      </c>
      <c r="G45" s="40" t="inlineStr">
        <is>
          <t>请您帮我看看吧。</t>
        </is>
      </c>
      <c r="H45" s="7" t="inlineStr">
        <is>
          <t>感觉好多了，多谢先生。</t>
        </is>
      </c>
      <c r="I45" s="7" t="inlineStr">
        <is>
          <t>咳咳咳，哎哟...</t>
        </is>
      </c>
    </row>
    <row r="46" ht="18" customHeight="1">
      <c r="A46" s="7" t="inlineStr">
        <is>
          <t>yan_bu_tou</t>
        </is>
      </c>
      <c r="B46" s="11" t="inlineStr">
        <is>
          <t>严捕头</t>
        </is>
      </c>
      <c r="C46" s="7" t="inlineStr">
        <is>
          <t>random</t>
        </is>
      </c>
      <c r="D46" s="7" t="inlineStr">
        <is>
          <t>男</t>
        </is>
      </c>
      <c r="E46" s="7" t="n">
        <v>36</v>
      </c>
      <c r="F46" s="7" t="inlineStr">
        <is>
          <t>我这几日</t>
        </is>
      </c>
      <c r="G46" s="40" t="inlineStr">
        <is>
          <t>烦请先生给看看。</t>
        </is>
      </c>
      <c r="H46" s="7" t="inlineStr">
        <is>
          <t>好多了，多谢先生。</t>
        </is>
      </c>
      <c r="I46" s="7" t="inlineStr">
        <is>
          <t>嗯…哎哟…</t>
        </is>
      </c>
    </row>
    <row r="47" ht="18" customHeight="1">
      <c r="A47" s="7" t="inlineStr">
        <is>
          <t>feng_jun_bao</t>
        </is>
      </c>
      <c r="B47" s="7" t="inlineStr">
        <is>
          <t>冯军保</t>
        </is>
      </c>
      <c r="C47" s="7" t="inlineStr">
        <is>
          <t>random</t>
        </is>
      </c>
      <c r="D47" s="7" t="inlineStr">
        <is>
          <t>男</t>
        </is>
      </c>
      <c r="E47" s="7" t="n">
        <v>33</v>
      </c>
      <c r="F47" s="7" t="inlineStr">
        <is>
          <t>我这几日</t>
        </is>
      </c>
      <c r="G47" s="40" t="inlineStr">
        <is>
          <t>请您帮我看看吧。</t>
        </is>
      </c>
      <c r="H47" s="7" t="inlineStr">
        <is>
          <t>多谢先生，感觉好多了。</t>
        </is>
      </c>
      <c r="I47" s="7" t="inlineStr">
        <is>
          <t>哎…奇怪…</t>
        </is>
      </c>
    </row>
    <row r="48" ht="18" customHeight="1">
      <c r="A48" s="7" t="inlineStr">
        <is>
          <t>liu_tai_gong</t>
        </is>
      </c>
      <c r="B48" s="7" t="inlineStr">
        <is>
          <t>刘太公</t>
        </is>
      </c>
      <c r="C48" s="7" t="inlineStr">
        <is>
          <t>random</t>
        </is>
      </c>
      <c r="D48" s="7" t="inlineStr">
        <is>
          <t>男</t>
        </is>
      </c>
      <c r="E48" s="7" t="n">
        <v>82</v>
      </c>
      <c r="F48" s="7" t="inlineStr">
        <is>
          <t>先生啊，老朽这几日</t>
        </is>
      </c>
      <c r="G48" s="40" t="inlineStr">
        <is>
          <t>麻烦您给我看看。</t>
        </is>
      </c>
      <c r="H48" s="7" t="inlineStr">
        <is>
          <t>麻烦大夫啦，好多了。</t>
        </is>
      </c>
      <c r="I48" s="7" t="inlineStr">
        <is>
          <t>咳咳咳，哎哟…</t>
        </is>
      </c>
    </row>
    <row r="49" ht="18" customHeight="1">
      <c r="A49" s="7" t="inlineStr">
        <is>
          <t>liu_da</t>
        </is>
      </c>
      <c r="B49" s="7" t="inlineStr">
        <is>
          <t>刘大</t>
        </is>
      </c>
      <c r="C49" s="7" t="inlineStr">
        <is>
          <t>random</t>
        </is>
      </c>
      <c r="D49" s="7" t="inlineStr">
        <is>
          <t>男</t>
        </is>
      </c>
      <c r="E49" s="7" t="n">
        <v>40</v>
      </c>
      <c r="F49" s="7" t="inlineStr">
        <is>
          <t>大夫，俺这两天</t>
        </is>
      </c>
      <c r="G49" s="40" t="inlineStr">
        <is>
          <t>麻烦您帮俺看看吧。</t>
        </is>
      </c>
      <c r="H49" s="7" t="inlineStr">
        <is>
          <t>多谢大夫，感觉好多了。</t>
        </is>
      </c>
      <c r="I49" s="7" t="inlineStr">
        <is>
          <t>感觉不太对啊…</t>
        </is>
      </c>
    </row>
    <row r="50" ht="18" customHeight="1">
      <c r="A50" s="7" t="inlineStr">
        <is>
          <t>liu_wen_po</t>
        </is>
      </c>
      <c r="B50" s="7" t="inlineStr">
        <is>
          <t>刘稳婆</t>
        </is>
      </c>
      <c r="C50" s="7" t="inlineStr">
        <is>
          <t>random</t>
        </is>
      </c>
      <c r="D50" s="7" t="inlineStr">
        <is>
          <t>女</t>
        </is>
      </c>
      <c r="E50" s="7" t="n">
        <v>49</v>
      </c>
      <c r="F50" s="7" t="inlineStr">
        <is>
          <t>先生啊，俺这几天</t>
        </is>
      </c>
      <c r="G50" s="75" t="inlineStr">
        <is>
          <t>请您给俺看看。</t>
        </is>
      </c>
      <c r="H50" s="7" t="inlineStr">
        <is>
          <t>哎哟，谢谢先生，您真是神医啊！</t>
        </is>
      </c>
      <c r="I50" s="7" t="inlineStr">
        <is>
          <t>哎，不对啊…</t>
        </is>
      </c>
    </row>
    <row r="51" ht="18" customHeight="1">
      <c r="A51" s="7" t="inlineStr">
        <is>
          <t>liu_fu</t>
        </is>
      </c>
      <c r="B51" s="7" t="inlineStr">
        <is>
          <t>刘福</t>
        </is>
      </c>
      <c r="C51" s="7" t="inlineStr">
        <is>
          <t>random</t>
        </is>
      </c>
      <c r="D51" s="7" t="inlineStr">
        <is>
          <t>男</t>
        </is>
      </c>
      <c r="E51" s="7" t="n">
        <v>26</v>
      </c>
      <c r="F51" s="7" t="inlineStr">
        <is>
          <t>大夫，我最近</t>
        </is>
      </c>
      <c r="G51" s="40" t="inlineStr">
        <is>
          <t>给我看看吧。</t>
        </is>
      </c>
      <c r="H51" s="7" t="inlineStr">
        <is>
          <t>多谢先生了。</t>
        </is>
      </c>
      <c r="I51" s="7" t="inlineStr">
        <is>
          <t>呃...不对啊。</t>
        </is>
      </c>
    </row>
    <row r="52" ht="18" customHeight="1">
      <c r="A52" s="7" t="inlineStr">
        <is>
          <t>hua_jin_niang</t>
        </is>
      </c>
      <c r="B52" s="7" t="inlineStr">
        <is>
          <t>华锦娘</t>
        </is>
      </c>
      <c r="C52" s="7" t="inlineStr">
        <is>
          <t>random</t>
        </is>
      </c>
      <c r="D52" s="7" t="inlineStr">
        <is>
          <t>女</t>
        </is>
      </c>
      <c r="E52" s="7" t="n">
        <v>22</v>
      </c>
      <c r="F52" s="7" t="inlineStr">
        <is>
          <t>我这几日</t>
        </is>
      </c>
      <c r="G52" s="75" t="inlineStr">
        <is>
          <t>劳烦先生您给小妇看看。</t>
        </is>
      </c>
      <c r="H52" s="7" t="inlineStr">
        <is>
          <t>多谢先生，感觉好多了。</t>
        </is>
      </c>
      <c r="I52" s="7" t="inlineStr">
        <is>
          <t>您给我开的这是什么药啊…</t>
        </is>
      </c>
    </row>
    <row r="53" ht="18" customHeight="1">
      <c r="A53" s="7" t="inlineStr">
        <is>
          <t>lv_tai_jun</t>
        </is>
      </c>
      <c r="B53" s="7" t="inlineStr">
        <is>
          <t>吕太君</t>
        </is>
      </c>
      <c r="C53" s="7" t="inlineStr">
        <is>
          <t>random</t>
        </is>
      </c>
      <c r="D53" s="7" t="inlineStr">
        <is>
          <t>女</t>
        </is>
      </c>
      <c r="E53" s="7" t="n">
        <v>80</v>
      </c>
      <c r="F53" s="7" t="inlineStr">
        <is>
          <t>小先生啊，老婆子我最近</t>
        </is>
      </c>
      <c r="G53" s="40" t="inlineStr">
        <is>
          <t>您给我瞧瞧。</t>
        </is>
      </c>
      <c r="H53" s="7" t="inlineStr">
        <is>
          <t>多谢小先生，老婆子我好多啦。</t>
        </is>
      </c>
      <c r="I53" s="7" t="inlineStr">
        <is>
          <t>咳咳咳，你这开的是什么药啊？</t>
        </is>
      </c>
    </row>
    <row r="54" ht="18" customHeight="1">
      <c r="A54" s="7" t="inlineStr">
        <is>
          <t>wu_ban_tou</t>
        </is>
      </c>
      <c r="B54" s="7" t="inlineStr">
        <is>
          <t>吴班头</t>
        </is>
      </c>
      <c r="C54" s="7" t="inlineStr">
        <is>
          <t>random</t>
        </is>
      </c>
      <c r="D54" s="7" t="inlineStr">
        <is>
          <t>男</t>
        </is>
      </c>
      <c r="E54" s="7" t="n">
        <v>41</v>
      </c>
      <c r="F54" s="7" t="inlineStr">
        <is>
          <t>先生，我最近</t>
        </is>
      </c>
      <c r="G54" s="40" t="inlineStr">
        <is>
          <t>您快帮我看看吧。</t>
        </is>
      </c>
      <c r="H54" s="7" t="inlineStr">
        <is>
          <t>有劳先生了，感觉好多了。</t>
        </is>
      </c>
      <c r="I54" s="7" t="inlineStr">
        <is>
          <t>他娘的，你给我吃的是什么？</t>
        </is>
      </c>
    </row>
    <row r="55" ht="18" customHeight="1">
      <c r="A55" s="7" t="inlineStr">
        <is>
          <t>sun_jiang_er</t>
        </is>
      </c>
      <c r="B55" s="7" t="inlineStr">
        <is>
          <t>孙匠儿</t>
        </is>
      </c>
      <c r="C55" s="7" t="inlineStr">
        <is>
          <t>random</t>
        </is>
      </c>
      <c r="D55" s="7" t="inlineStr">
        <is>
          <t>男</t>
        </is>
      </c>
      <c r="E55" s="7" t="n">
        <v>42</v>
      </c>
      <c r="F55" s="7" t="inlineStr">
        <is>
          <t>先生，我这几日</t>
        </is>
      </c>
      <c r="G55" s="40" t="inlineStr">
        <is>
          <t>请您帮我看看吧。</t>
        </is>
      </c>
      <c r="H55" s="7" t="inlineStr">
        <is>
          <t>多谢先生了。</t>
        </is>
      </c>
      <c r="I55" s="7" t="inlineStr">
        <is>
          <t>呃…不对啊</t>
        </is>
      </c>
    </row>
    <row r="56" ht="18" customHeight="1">
      <c r="A56" s="7" t="inlineStr">
        <is>
          <t>sun_xiao_mei</t>
        </is>
      </c>
      <c r="B56" s="7" t="inlineStr">
        <is>
          <t>孙小妹</t>
        </is>
      </c>
      <c r="C56" s="7" t="inlineStr">
        <is>
          <t>random</t>
        </is>
      </c>
      <c r="D56" s="7" t="inlineStr">
        <is>
          <t>女</t>
        </is>
      </c>
      <c r="E56" s="7" t="n">
        <v>14</v>
      </c>
      <c r="F56" s="7" t="inlineStr">
        <is>
          <t>先生，我这几天</t>
        </is>
      </c>
      <c r="G56" s="40" t="inlineStr">
        <is>
          <t>请您帮我看看吧。</t>
        </is>
      </c>
      <c r="H56" s="7" t="inlineStr">
        <is>
          <t>多谢先生了。</t>
        </is>
      </c>
      <c r="I56" s="7" t="inlineStr">
        <is>
          <t>咳咳咳，好难受啊</t>
        </is>
      </c>
    </row>
    <row r="57" ht="18" customHeight="1">
      <c r="A57" s="7" t="inlineStr">
        <is>
          <t>zhang_san</t>
        </is>
      </c>
      <c r="B57" s="7" t="inlineStr">
        <is>
          <t>张三</t>
        </is>
      </c>
      <c r="C57" s="7" t="inlineStr">
        <is>
          <t>random</t>
        </is>
      </c>
      <c r="D57" s="7" t="inlineStr">
        <is>
          <t>男</t>
        </is>
      </c>
      <c r="E57" s="7" t="n">
        <v>38</v>
      </c>
      <c r="F57" s="7" t="inlineStr">
        <is>
          <t>大夫，我这几天</t>
        </is>
      </c>
      <c r="G57" s="40" t="inlineStr">
        <is>
          <t>帮我看看吧。</t>
        </is>
      </c>
      <c r="H57" s="7" t="inlineStr">
        <is>
          <t>多谢大夫，我好多了。</t>
        </is>
      </c>
      <c r="I57" s="7" t="inlineStr">
        <is>
          <t>哎…奇怪…</t>
        </is>
      </c>
    </row>
    <row r="58" ht="18" customHeight="1">
      <c r="A58" s="7" t="inlineStr">
        <is>
          <t>zhang_tu</t>
        </is>
      </c>
      <c r="B58" s="7" t="inlineStr">
        <is>
          <t>张屠</t>
        </is>
      </c>
      <c r="C58" s="7" t="inlineStr">
        <is>
          <t>random</t>
        </is>
      </c>
      <c r="D58" s="7" t="inlineStr">
        <is>
          <t>男</t>
        </is>
      </c>
      <c r="E58" s="7" t="n">
        <v>43</v>
      </c>
      <c r="F58" s="7" t="inlineStr">
        <is>
          <t>哎哟大夫，俺</t>
        </is>
      </c>
      <c r="G58" s="40" t="inlineStr">
        <is>
          <t>快给俺看看吧。</t>
        </is>
      </c>
      <c r="H58" s="7" t="inlineStr">
        <is>
          <t>哈哈哈，太谢谢了。</t>
        </is>
      </c>
      <c r="I58" s="7" t="inlineStr">
        <is>
          <t>他娘的怎么感觉怪怪的</t>
        </is>
      </c>
    </row>
    <row r="59" ht="18" customHeight="1">
      <c r="A59" s="7" t="inlineStr">
        <is>
          <t>zhang_you_shi</t>
        </is>
      </c>
      <c r="B59" s="7" t="inlineStr">
        <is>
          <t>张尤氏</t>
        </is>
      </c>
      <c r="C59" s="7" t="inlineStr">
        <is>
          <t>random</t>
        </is>
      </c>
      <c r="D59" s="7" t="inlineStr">
        <is>
          <t>女</t>
        </is>
      </c>
      <c r="E59" s="7" t="n">
        <v>44</v>
      </c>
      <c r="F59" s="7" t="inlineStr">
        <is>
          <t>我最近几天</t>
        </is>
      </c>
      <c r="G59" s="40" t="inlineStr">
        <is>
          <t>请先生给我看看吧</t>
        </is>
      </c>
      <c r="H59" s="7" t="inlineStr">
        <is>
          <t>多谢先生，感觉好多了。</t>
        </is>
      </c>
      <c r="I59" s="7" t="inlineStr">
        <is>
          <t>嗯…哎哟…</t>
        </is>
      </c>
    </row>
    <row r="60" ht="18" customHeight="1">
      <c r="A60" s="7" t="inlineStr">
        <is>
          <t>yang_xiu_cai</t>
        </is>
      </c>
      <c r="B60" s="7" t="inlineStr">
        <is>
          <t>杨秀才</t>
        </is>
      </c>
      <c r="C60" s="7" t="inlineStr">
        <is>
          <t>random</t>
        </is>
      </c>
      <c r="D60" s="7" t="inlineStr">
        <is>
          <t>男</t>
        </is>
      </c>
      <c r="E60" s="7" t="n">
        <v>27</v>
      </c>
      <c r="F60" s="7" t="inlineStr">
        <is>
          <t>大夫，学生这几日</t>
        </is>
      </c>
      <c r="G60" s="40" t="inlineStr">
        <is>
          <t>请您给看看吧。</t>
        </is>
      </c>
      <c r="H60" s="7" t="inlineStr">
        <is>
          <t>有劳大夫了，我好多了。</t>
        </is>
      </c>
      <c r="I60" s="7" t="inlineStr">
        <is>
          <t>您给我开的这是什么药啊…</t>
        </is>
      </c>
    </row>
    <row r="61" ht="18" customHeight="1">
      <c r="A61" s="7" t="inlineStr">
        <is>
          <t>su_xiu_he</t>
        </is>
      </c>
      <c r="B61" s="43" t="inlineStr">
        <is>
          <t>苏绣荷</t>
        </is>
      </c>
      <c r="C61" s="7" t="inlineStr">
        <is>
          <t>random</t>
        </is>
      </c>
      <c r="D61" s="7" t="inlineStr">
        <is>
          <t>女</t>
        </is>
      </c>
      <c r="E61" s="7" t="n">
        <v>18</v>
      </c>
      <c r="F61" s="7" t="inlineStr">
        <is>
          <t>先生，我这几日</t>
        </is>
      </c>
      <c r="G61" s="40" t="inlineStr">
        <is>
          <t>麻烦您给小女子看看。</t>
        </is>
      </c>
      <c r="H61" s="7" t="inlineStr">
        <is>
          <t>好多了，真是太谢谢先生了。</t>
        </is>
      </c>
      <c r="I61" s="7" t="inlineStr">
        <is>
          <t>咳咳咳，好难受啊</t>
        </is>
      </c>
    </row>
    <row r="62" ht="18" customHeight="1">
      <c r="A62" s="7" t="inlineStr">
        <is>
          <t>xu_xiang_jun</t>
        </is>
      </c>
      <c r="B62" s="7" t="inlineStr">
        <is>
          <t>许香君</t>
        </is>
      </c>
      <c r="C62" s="7" t="inlineStr">
        <is>
          <t>random</t>
        </is>
      </c>
      <c r="D62" s="7" t="inlineStr">
        <is>
          <t>女</t>
        </is>
      </c>
      <c r="E62" s="7" t="n">
        <v>22</v>
      </c>
      <c r="F62" s="7" t="inlineStr">
        <is>
          <t>先生，我这几日</t>
        </is>
      </c>
      <c r="G62" s="40" t="inlineStr">
        <is>
          <t>烦请先生给奴家看看。</t>
        </is>
      </c>
      <c r="H62" s="7" t="inlineStr">
        <is>
          <t>多谢先生了，我好多了。</t>
        </is>
      </c>
      <c r="I62" s="7" t="inlineStr">
        <is>
          <t>您给我开的这是什么药啊…</t>
        </is>
      </c>
    </row>
    <row r="63" ht="18" customHeight="1">
      <c r="A63" s="7" t="inlineStr">
        <is>
          <t>zhao_ya_po</t>
        </is>
      </c>
      <c r="B63" s="7" t="inlineStr">
        <is>
          <t>赵牙婆</t>
        </is>
      </c>
      <c r="C63" s="7" t="inlineStr">
        <is>
          <t>random</t>
        </is>
      </c>
      <c r="D63" s="7" t="inlineStr">
        <is>
          <t>女</t>
        </is>
      </c>
      <c r="E63" s="7" t="n">
        <v>45</v>
      </c>
      <c r="F63" s="7" t="inlineStr">
        <is>
          <t>大夫，老婆子我这几日</t>
        </is>
      </c>
      <c r="G63" s="40" t="inlineStr">
        <is>
          <t>劳烦您给我看看。</t>
        </is>
      </c>
      <c r="H63" s="7" t="inlineStr">
        <is>
          <t>哎哟，谢谢先生，您真是神医啊！</t>
        </is>
      </c>
      <c r="I63" s="7" t="inlineStr">
        <is>
          <t>哎，不对啊…</t>
        </is>
      </c>
    </row>
    <row r="64" ht="18" customHeight="1">
      <c r="A64" s="7" t="inlineStr">
        <is>
          <t>zhao_liu</t>
        </is>
      </c>
      <c r="B64" s="7" t="inlineStr">
        <is>
          <t>赵六</t>
        </is>
      </c>
      <c r="C64" s="7" t="inlineStr">
        <is>
          <t>random</t>
        </is>
      </c>
      <c r="D64" s="7" t="inlineStr">
        <is>
          <t>男</t>
        </is>
      </c>
      <c r="E64" s="7" t="n">
        <v>19</v>
      </c>
      <c r="F64" s="7" t="inlineStr">
        <is>
          <t>先生，我最近</t>
        </is>
      </c>
      <c r="G64" s="40" t="inlineStr">
        <is>
          <t>麻烦您给我看看。</t>
        </is>
      </c>
      <c r="H64" s="7" t="inlineStr">
        <is>
          <t>多谢先生，我好多了。</t>
        </is>
      </c>
      <c r="I64" s="7" t="inlineStr">
        <is>
          <t>还是好难受啊…</t>
        </is>
      </c>
    </row>
    <row r="65" ht="18" customHeight="1">
      <c r="A65" s="7" t="inlineStr">
        <is>
          <t>zheng_er_jie</t>
        </is>
      </c>
      <c r="B65" s="7" t="inlineStr">
        <is>
          <t>郑二姐</t>
        </is>
      </c>
      <c r="C65" s="7" t="inlineStr">
        <is>
          <t>random</t>
        </is>
      </c>
      <c r="D65" s="7" t="inlineStr">
        <is>
          <t>女</t>
        </is>
      </c>
      <c r="E65" s="7" t="n">
        <v>28</v>
      </c>
      <c r="F65" s="7" t="inlineStr">
        <is>
          <t>先生，我最近</t>
        </is>
      </c>
      <c r="G65" s="40" t="inlineStr">
        <is>
          <t>麻烦您给我看看。</t>
        </is>
      </c>
      <c r="H65" s="7" t="inlineStr">
        <is>
          <t>有劳先生了，感觉好多了。</t>
        </is>
      </c>
      <c r="I65" s="7" t="inlineStr">
        <is>
          <t>哎…奇怪…</t>
        </is>
      </c>
    </row>
    <row r="66" ht="18" customHeight="1">
      <c r="A66" s="7" t="inlineStr">
        <is>
          <t>qian_bu_lou</t>
        </is>
      </c>
      <c r="B66" s="7" t="inlineStr">
        <is>
          <t>钱不漏</t>
        </is>
      </c>
      <c r="C66" s="7" t="inlineStr">
        <is>
          <t>random</t>
        </is>
      </c>
      <c r="D66" s="7" t="inlineStr">
        <is>
          <t>男</t>
        </is>
      </c>
      <c r="E66" s="7" t="n">
        <v>51</v>
      </c>
      <c r="F66" s="7" t="inlineStr">
        <is>
          <t>我最近</t>
        </is>
      </c>
      <c r="G66" s="40" t="inlineStr">
        <is>
          <t>快快，快给我看看。</t>
        </is>
      </c>
      <c r="H66" s="7" t="inlineStr">
        <is>
          <t>谢啦。</t>
        </is>
      </c>
      <c r="I66" s="7" t="inlineStr">
        <is>
          <t>这开的是什么药，我要到官府告你！</t>
        </is>
      </c>
    </row>
    <row r="67" ht="18" customHeight="1">
      <c r="A67" s="7" t="inlineStr">
        <is>
          <t>chen_shan_zhang</t>
        </is>
      </c>
      <c r="B67" s="43" t="inlineStr">
        <is>
          <t>陈山长</t>
        </is>
      </c>
      <c r="C67" s="7" t="inlineStr">
        <is>
          <t>random</t>
        </is>
      </c>
      <c r="D67" s="7" t="inlineStr">
        <is>
          <t>男</t>
        </is>
      </c>
      <c r="E67" s="7" t="n">
        <v>47</v>
      </c>
      <c r="F67" s="7" t="inlineStr">
        <is>
          <t>大夫，我这几日</t>
        </is>
      </c>
      <c r="G67" s="40" t="inlineStr">
        <is>
          <t>劳烦您给我看看。</t>
        </is>
      </c>
      <c r="H67" s="7" t="inlineStr">
        <is>
          <t>大夫真是妙手回春啊。</t>
        </is>
      </c>
      <c r="I67" s="7" t="inlineStr">
        <is>
          <t>医术不精，还敢自称郎中！</t>
        </is>
      </c>
    </row>
    <row r="68" ht="18" customHeight="1">
      <c r="A68" s="7" t="inlineStr">
        <is>
          <t>chen_er</t>
        </is>
      </c>
      <c r="B68" s="7" t="inlineStr">
        <is>
          <t>陈二</t>
        </is>
      </c>
      <c r="C68" s="7" t="inlineStr">
        <is>
          <t>random</t>
        </is>
      </c>
      <c r="D68" s="7" t="inlineStr">
        <is>
          <t>男</t>
        </is>
      </c>
      <c r="E68" s="7" t="n">
        <v>21</v>
      </c>
      <c r="F68" s="7" t="inlineStr">
        <is>
          <t>先生，我最近</t>
        </is>
      </c>
      <c r="G68" s="40" t="inlineStr">
        <is>
          <t>帮我看看吧。</t>
        </is>
      </c>
      <c r="H68" s="7" t="inlineStr">
        <is>
          <t>多谢先生，我好多了。</t>
        </is>
      </c>
      <c r="I68" s="7" t="inlineStr">
        <is>
          <t>嗯…哎哟…</t>
        </is>
      </c>
    </row>
    <row r="69" ht="18" customHeight="1">
      <c r="A69" s="7" t="inlineStr">
        <is>
          <t>chen_po</t>
        </is>
      </c>
      <c r="B69" s="7" t="inlineStr">
        <is>
          <t>陈婆</t>
        </is>
      </c>
      <c r="C69" s="7" t="inlineStr">
        <is>
          <t>random</t>
        </is>
      </c>
      <c r="D69" s="7" t="inlineStr">
        <is>
          <t>女</t>
        </is>
      </c>
      <c r="E69" s="7" t="n">
        <v>52</v>
      </c>
      <c r="F69" s="7" t="inlineStr">
        <is>
          <t>先生，老婆子我这几日</t>
        </is>
      </c>
      <c r="G69" s="40" t="inlineStr">
        <is>
          <t>您快帮我看看吧。</t>
        </is>
      </c>
      <c r="H69" s="7" t="inlineStr">
        <is>
          <t>真是太谢谢先生了。</t>
        </is>
      </c>
      <c r="I69" s="7" t="inlineStr">
        <is>
          <t>感觉不太对啊…</t>
        </is>
      </c>
    </row>
    <row r="70" ht="18" customHeight="1">
      <c r="A70" s="7" t="inlineStr">
        <is>
          <t>han_zhang_gui</t>
        </is>
      </c>
      <c r="B70" s="7" t="inlineStr">
        <is>
          <t>韩掌柜</t>
        </is>
      </c>
      <c r="C70" s="7" t="inlineStr">
        <is>
          <t>random</t>
        </is>
      </c>
      <c r="D70" s="7" t="inlineStr">
        <is>
          <t>男</t>
        </is>
      </c>
      <c r="E70" s="7" t="n">
        <v>53</v>
      </c>
      <c r="F70" s="7" t="inlineStr">
        <is>
          <t>大夫，我这两天</t>
        </is>
      </c>
      <c r="G70" s="40" t="inlineStr">
        <is>
          <t>劳烦您给我看看。</t>
        </is>
      </c>
      <c r="H70" s="7" t="inlineStr">
        <is>
          <t>多谢大夫啦。</t>
        </is>
      </c>
      <c r="I70" s="7" t="inlineStr">
        <is>
          <t>大夫，我这病怎么还不见好？</t>
        </is>
      </c>
    </row>
    <row r="71" ht="18" customHeight="1">
      <c r="A71" s="7" t="inlineStr">
        <is>
          <t>yao_zhang_gui</t>
        </is>
      </c>
      <c r="B71" s="7" t="inlineStr">
        <is>
          <t>姚掌柜</t>
        </is>
      </c>
      <c r="C71" s="7" t="inlineStr">
        <is>
          <t>random</t>
        </is>
      </c>
      <c r="D71" s="7" t="inlineStr">
        <is>
          <t>男</t>
        </is>
      </c>
      <c r="E71" s="7" t="n">
        <v>49</v>
      </c>
      <c r="F71" s="7" t="inlineStr">
        <is>
          <t>先生，我这两天</t>
        </is>
      </c>
      <c r="G71" s="40" t="inlineStr">
        <is>
          <t>请您给看看。</t>
        </is>
      </c>
      <c r="H71" s="7" t="inlineStr">
        <is>
          <t>多谢先生，我好多了。</t>
        </is>
      </c>
      <c r="I71" s="7" t="inlineStr">
        <is>
          <t>大夫，我这病怎么还不见好？</t>
        </is>
      </c>
    </row>
    <row r="72" ht="18" customHeight="1">
      <c r="A72" s="7" t="inlineStr">
        <is>
          <t>lin_qiao_niang</t>
        </is>
      </c>
      <c r="B72" s="7" t="inlineStr">
        <is>
          <t>林巧娘</t>
        </is>
      </c>
      <c r="C72" s="7" t="inlineStr">
        <is>
          <t>random</t>
        </is>
      </c>
      <c r="D72" s="7" t="inlineStr">
        <is>
          <t>女</t>
        </is>
      </c>
      <c r="E72" s="7" t="n">
        <v>27</v>
      </c>
      <c r="F72" s="7" t="inlineStr">
        <is>
          <t>我这几日</t>
        </is>
      </c>
      <c r="G72" s="40" t="inlineStr">
        <is>
          <t>劳烦先生您给小妇看看。</t>
        </is>
      </c>
      <c r="H72" s="7" t="inlineStr">
        <is>
          <t>多谢先生了。</t>
        </is>
      </c>
      <c r="I72" s="7" t="inlineStr">
        <is>
          <t>感觉不太对啊…</t>
        </is>
      </c>
    </row>
    <row r="73" ht="18" customHeight="1">
      <c r="A73" s="7" t="inlineStr">
        <is>
          <t>ma_chang_feng</t>
        </is>
      </c>
      <c r="B73" s="7" t="inlineStr">
        <is>
          <t>马长风</t>
        </is>
      </c>
      <c r="C73" s="7" t="inlineStr">
        <is>
          <t>random</t>
        </is>
      </c>
      <c r="D73" s="7" t="inlineStr">
        <is>
          <t>男</t>
        </is>
      </c>
      <c r="E73" s="7" t="n">
        <v>35</v>
      </c>
      <c r="F73" s="7" t="inlineStr">
        <is>
          <t>先生，我最近</t>
        </is>
      </c>
      <c r="G73" s="40" t="inlineStr">
        <is>
          <t>麻烦您给看看。</t>
        </is>
      </c>
      <c r="H73" s="7" t="inlineStr">
        <is>
          <t>麻烦大夫啦，好多了。</t>
        </is>
      </c>
      <c r="I73" s="7" t="inlineStr">
        <is>
          <t>您给我开的这是什么药啊…</t>
        </is>
      </c>
    </row>
    <row r="74" ht="18" customHeight="1">
      <c r="A74" s="7" t="inlineStr">
        <is>
          <t>wei_da_jiao</t>
        </is>
      </c>
      <c r="B74" s="7" t="inlineStr">
        <is>
          <t>魏大脚</t>
        </is>
      </c>
      <c r="C74" s="7" t="inlineStr">
        <is>
          <t>random</t>
        </is>
      </c>
      <c r="D74" s="7" t="inlineStr">
        <is>
          <t>女</t>
        </is>
      </c>
      <c r="E74" s="7" t="n">
        <v>42</v>
      </c>
      <c r="F74" s="7" t="inlineStr">
        <is>
          <t>哎哟，俺这两天</t>
        </is>
      </c>
      <c r="G74" s="40" t="inlineStr">
        <is>
          <t>麻烦您给瞧瞧</t>
        </is>
      </c>
      <c r="H74" s="7" t="inlineStr">
        <is>
          <t>真是麻烦大夫啦，我感觉好多了。</t>
        </is>
      </c>
      <c r="I74" s="7" t="inlineStr">
        <is>
          <t>感觉更不舒服了…</t>
        </is>
      </c>
    </row>
    <row r="75" ht="18" customHeight="1">
      <c r="A75" s="7" t="inlineStr">
        <is>
          <t>liu_ying_er</t>
        </is>
      </c>
      <c r="B75" s="7" t="inlineStr">
        <is>
          <t>柳莺儿</t>
        </is>
      </c>
      <c r="C75" s="7" t="inlineStr">
        <is>
          <t>random</t>
        </is>
      </c>
      <c r="D75" s="7" t="inlineStr">
        <is>
          <t>女</t>
        </is>
      </c>
      <c r="E75" s="7" t="n">
        <v>19</v>
      </c>
      <c r="F75" s="7" t="inlineStr">
        <is>
          <t>先生，我这几天</t>
        </is>
      </c>
      <c r="G75" s="40" t="inlineStr">
        <is>
          <t>请您给小女看看吧。</t>
        </is>
      </c>
      <c r="H75" s="7" t="inlineStr">
        <is>
          <t>多谢先生了，我好多了。</t>
        </is>
      </c>
      <c r="I75" s="7" t="inlineStr">
        <is>
          <t>哎…奇怪…</t>
        </is>
      </c>
    </row>
    <row r="76" ht="18" customHeight="1">
      <c r="A76" s="7" t="inlineStr">
        <is>
          <t>he_san_jie</t>
        </is>
      </c>
      <c r="B76" s="7" t="inlineStr">
        <is>
          <t>贺三姐</t>
        </is>
      </c>
      <c r="C76" s="7" t="inlineStr">
        <is>
          <t>random</t>
        </is>
      </c>
      <c r="D76" s="7" t="inlineStr">
        <is>
          <t>女</t>
        </is>
      </c>
      <c r="E76" s="7" t="n">
        <v>38</v>
      </c>
      <c r="F76" s="7" t="inlineStr">
        <is>
          <t>我这两天</t>
        </is>
      </c>
      <c r="G76" s="40" t="inlineStr">
        <is>
          <t>请您给我看看吧。</t>
        </is>
      </c>
      <c r="H76" s="7" t="inlineStr">
        <is>
          <t>多谢大夫，感觉好多了。</t>
        </is>
      </c>
      <c r="I76" s="7" t="inlineStr">
        <is>
          <t>你会不会看病啊？</t>
        </is>
      </c>
    </row>
    <row r="77" ht="18" customHeight="1">
      <c r="A77" s="7" t="inlineStr">
        <is>
          <t>ji_yun_niang</t>
        </is>
      </c>
      <c r="B77" s="7" t="inlineStr">
        <is>
          <t>季云娘</t>
        </is>
      </c>
      <c r="C77" s="7" t="inlineStr">
        <is>
          <t>random</t>
        </is>
      </c>
      <c r="D77" s="7" t="inlineStr">
        <is>
          <t>女</t>
        </is>
      </c>
      <c r="E77" s="7" t="n">
        <v>25</v>
      </c>
      <c r="F77" s="7" t="inlineStr">
        <is>
          <t>先生，我这几日</t>
        </is>
      </c>
      <c r="G77" s="40" t="inlineStr">
        <is>
          <t>麻烦您给小女子看看。</t>
        </is>
      </c>
      <c r="H77" s="7" t="inlineStr">
        <is>
          <t>有劳先生了，感觉好多了。</t>
        </is>
      </c>
      <c r="I77" s="7" t="inlineStr">
        <is>
          <t>嗯…哎哟…</t>
        </is>
      </c>
    </row>
    <row r="78" ht="18" customHeight="1">
      <c r="A78" s="7" t="inlineStr">
        <is>
          <t>du_er_sao</t>
        </is>
      </c>
      <c r="B78" s="7" t="inlineStr">
        <is>
          <t>杜二嫂</t>
        </is>
      </c>
      <c r="C78" s="7" t="inlineStr">
        <is>
          <t>random</t>
        </is>
      </c>
      <c r="D78" s="7" t="inlineStr">
        <is>
          <t>女</t>
        </is>
      </c>
      <c r="E78" s="7" t="n">
        <v>40</v>
      </c>
      <c r="F78" s="7" t="inlineStr">
        <is>
          <t>先生，我这两天</t>
        </is>
      </c>
      <c r="G78" s="40" t="inlineStr">
        <is>
          <t>请您帮我看看。</t>
        </is>
      </c>
      <c r="H78" s="7" t="inlineStr">
        <is>
          <t>真是多谢先生了，好多了</t>
        </is>
      </c>
      <c r="I78" s="7" t="inlineStr">
        <is>
          <t>哎哟...哎哟…</t>
        </is>
      </c>
    </row>
    <row r="79" ht="18" customHeight="1">
      <c r="A79" s="7" t="n"/>
      <c r="B79" s="7" t="n"/>
      <c r="C79" s="7" t="n"/>
      <c r="D79" s="7" t="n"/>
      <c r="E79" s="7" t="n"/>
      <c r="F79" s="7" t="n"/>
      <c r="G79" s="40" t="n"/>
      <c r="H79" s="7" t="n"/>
      <c r="I79" s="7" t="n"/>
    </row>
    <row r="80" ht="18" customHeight="1">
      <c r="A80" s="7" t="n"/>
      <c r="B80" s="7" t="n"/>
      <c r="C80" s="7" t="n"/>
      <c r="D80" s="7" t="n"/>
      <c r="E80" s="7" t="n"/>
      <c r="F80" s="7" t="n"/>
      <c r="G80" s="40" t="n"/>
      <c r="H80" s="7" t="n"/>
      <c r="I80" s="7" t="n"/>
    </row>
    <row r="81" ht="18" customHeight="1">
      <c r="A81" s="7" t="n"/>
      <c r="B81" s="7" t="n"/>
      <c r="C81" s="7" t="n"/>
      <c r="D81" s="7" t="n"/>
      <c r="E81" s="7" t="n"/>
      <c r="F81" s="7" t="n"/>
      <c r="G81" s="40" t="n"/>
      <c r="H81" s="7" t="n"/>
      <c r="I81"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0"/>
  <sheetViews>
    <sheetView workbookViewId="0">
      <selection activeCell="O15" sqref="O15"/>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1"/>
    <col width="9" customWidth="1" style="47" min="32"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-200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n">
        <v>5</v>
      </c>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n">
        <v>5</v>
      </c>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n">
        <v>5</v>
      </c>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1</v>
      </c>
      <c r="E53" s="48" t="inlineStr"/>
      <c r="F53" s="48" t="inlineStr"/>
      <c r="G53" s="48" t="inlineStr"/>
      <c r="H53" s="48" t="inlineStr"/>
      <c r="I53" s="48" t="inlineStr"/>
      <c r="J53" s="48" t="inlineStr">
        <is>
          <t>008_02</t>
        </is>
      </c>
      <c r="K53" s="48" t="inlineStr"/>
      <c r="L53" s="48" t="inlineStr">
        <is>
          <t>clinic</t>
        </is>
      </c>
      <c r="M53" s="48" t="inlineStr"/>
      <c r="N53" s="48" t="inlineStr"/>
      <c r="O53" s="48" t="inlineStr"/>
      <c r="P53" s="48" t="inlineStr"/>
      <c r="Q53" s="48" t="inlineStr"/>
      <c r="R53" s="48" t="n">
        <v>5</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30"/>
  <sheetViews>
    <sheetView topLeftCell="A368"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55"/>
    <col width="8.875" customWidth="1" style="36" min="56"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0" t="inlineStr"/>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5"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5"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5"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5"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c r="A374" s="55" t="inlineStr">
        <is>
          <t>024_04</t>
        </is>
      </c>
      <c r="B374" s="55" t="inlineStr">
        <is>
          <t>王百堂来访</t>
        </is>
      </c>
      <c r="C374" s="55" t="n">
        <v>6</v>
      </c>
      <c r="D374" s="50" t="inlineStr">
        <is>
          <t>subtitle</t>
        </is>
      </c>
      <c r="E374" s="55" t="inlineStr"/>
      <c r="F374" s="51" t="inlineStr"/>
      <c r="G374" s="55" t="inlineStr"/>
      <c r="H374" s="55" t="inlineStr"/>
      <c r="I374" s="55" t="inlineStr"/>
      <c r="J374" s="55" t="inlineStr">
        <is>
          <t>心得+5</t>
        </is>
      </c>
      <c r="K374" s="55" t="inlineStr"/>
    </row>
    <row r="375" ht="34.5" customHeight="1">
      <c r="A375" s="50" t="inlineStr">
        <is>
          <t>025_01</t>
        </is>
      </c>
      <c r="B375" s="50" t="inlineStr">
        <is>
          <t>和尚肾精不足</t>
        </is>
      </c>
      <c r="C375" s="50" t="n">
        <v>1</v>
      </c>
      <c r="D375" s="50" t="inlineStr">
        <is>
          <t>dialogue</t>
        </is>
      </c>
      <c r="E375" s="50" t="inlineStr">
        <is>
          <t>性空</t>
        </is>
      </c>
      <c r="F375" s="51" t="inlineStr">
        <is>
          <t>left</t>
        </is>
      </c>
      <c r="G375" s="51" t="inlineStr">
        <is>
          <t>sick</t>
        </is>
      </c>
      <c r="H375" s="52" t="inlineStr"/>
      <c r="I375" s="51" t="inlineStr">
        <is>
          <t>current_scene</t>
        </is>
      </c>
      <c r="J375" s="67" t="inlineStr">
        <is>
          <t>阿弥陀佛，贫僧法号性空，《中论》曰："众因缘生法，我说即是空，亦为是假名，亦是中道义。"正所谓缘起性空是也。</t>
        </is>
      </c>
      <c r="K375" s="50" t="inlineStr"/>
    </row>
    <row r="376">
      <c r="A376" s="50" t="inlineStr">
        <is>
          <t>025_01</t>
        </is>
      </c>
      <c r="B376" s="50" t="inlineStr">
        <is>
          <t>和尚肾精不足</t>
        </is>
      </c>
      <c r="C376" s="50" t="n">
        <v>2</v>
      </c>
      <c r="D376" s="50" t="inlineStr">
        <is>
          <t>dialogue</t>
        </is>
      </c>
      <c r="E376" s="50" t="inlineStr">
        <is>
          <t>李东璧</t>
        </is>
      </c>
      <c r="F376" s="52" t="inlineStr">
        <is>
          <t>mid</t>
        </is>
      </c>
      <c r="G376" s="51" t="inlineStr"/>
      <c r="H376" s="52" t="inlineStr"/>
      <c r="I376" s="51" t="inlineStr"/>
      <c r="J376" s="67" t="inlineStr">
        <is>
          <t>师父请坐，今日来小馆是？(这和尚身上好大的酒味啊...)</t>
        </is>
      </c>
      <c r="K376" s="50" t="inlineStr"/>
    </row>
    <row r="377">
      <c r="A377" s="50" t="inlineStr">
        <is>
          <t>025_01</t>
        </is>
      </c>
      <c r="B377" s="50" t="inlineStr">
        <is>
          <t>和尚肾精不足</t>
        </is>
      </c>
      <c r="C377" s="50" t="n">
        <v>3</v>
      </c>
      <c r="D377" s="50" t="inlineStr">
        <is>
          <t>dialogue</t>
        </is>
      </c>
      <c r="E377" s="50" t="inlineStr">
        <is>
          <t>性空</t>
        </is>
      </c>
      <c r="F377" s="51" t="inlineStr">
        <is>
          <t>left</t>
        </is>
      </c>
      <c r="G377" s="51" t="inlineStr">
        <is>
          <t>sick</t>
        </is>
      </c>
      <c r="H377" s="52" t="inlineStr"/>
      <c r="I377" s="51" t="inlineStr"/>
      <c r="J377" s="50" t="inlineStr">
        <is>
          <t>最近身体不太舒服，老是耳鸣头晕，请大夫给贫僧看看。</t>
        </is>
      </c>
      <c r="K377" s="50" t="inlineStr"/>
    </row>
    <row r="378">
      <c r="A378" s="50" t="inlineStr">
        <is>
          <t>025_02</t>
        </is>
      </c>
      <c r="B378" s="50" t="inlineStr">
        <is>
          <t>025治疗成功</t>
        </is>
      </c>
      <c r="C378" s="50" t="n">
        <v>1</v>
      </c>
      <c r="D378" s="50" t="inlineStr">
        <is>
          <t>dialogue</t>
        </is>
      </c>
      <c r="E378" s="50" t="inlineStr">
        <is>
          <t>李东璧</t>
        </is>
      </c>
      <c r="F378" s="52" t="inlineStr">
        <is>
          <t>mid</t>
        </is>
      </c>
      <c r="G378" s="51" t="inlineStr"/>
      <c r="H378" s="52" t="inlineStr"/>
      <c r="I378" s="51" t="inlineStr">
        <is>
          <t>current_scene</t>
        </is>
      </c>
      <c r="J378" s="67" t="inlineStr">
        <is>
          <t>师父所患的乃是肾精不足之症，嗯…是房事过劳所致…</t>
        </is>
      </c>
      <c r="K378" s="50" t="inlineStr"/>
    </row>
    <row r="379">
      <c r="A379" s="50" t="inlineStr">
        <is>
          <t>025_02</t>
        </is>
      </c>
      <c r="B379" s="50" t="inlineStr">
        <is>
          <t>025治疗成功</t>
        </is>
      </c>
      <c r="C379" s="50" t="n">
        <v>2</v>
      </c>
      <c r="D379" s="50" t="inlineStr">
        <is>
          <t>dialogue</t>
        </is>
      </c>
      <c r="E379" s="50" t="inlineStr">
        <is>
          <t>性空</t>
        </is>
      </c>
      <c r="F379" s="51" t="inlineStr">
        <is>
          <t>left</t>
        </is>
      </c>
      <c r="G379" s="51" t="inlineStr">
        <is>
          <t>after</t>
        </is>
      </c>
      <c r="H379" s="52" t="inlineStr"/>
      <c r="I379" s="51" t="inlineStr"/>
      <c r="J379" s="50" t="inlineStr">
        <is>
          <t>哎哟，施主啊，这可不敢乱说啊，我可是出家人啊，怎么会干那种事呢。</t>
        </is>
      </c>
      <c r="K379" s="50" t="inlineStr"/>
    </row>
    <row r="380">
      <c r="A380" s="50" t="inlineStr">
        <is>
          <t>025_02</t>
        </is>
      </c>
      <c r="B380" s="50" t="inlineStr">
        <is>
          <t>025治疗成功</t>
        </is>
      </c>
      <c r="C380" s="50" t="n">
        <v>3</v>
      </c>
      <c r="D380" s="50" t="inlineStr">
        <is>
          <t>dialogue</t>
        </is>
      </c>
      <c r="E380" s="50" t="inlineStr">
        <is>
          <t>李东璧</t>
        </is>
      </c>
      <c r="F380" s="52" t="inlineStr">
        <is>
          <t>mid</t>
        </is>
      </c>
      <c r="G380" s="51" t="inlineStr"/>
      <c r="H380" s="52" t="inlineStr"/>
      <c r="I380" s="51" t="inlineStr"/>
      <c r="J380" s="50" t="inlineStr">
        <is>
          <t>…</t>
        </is>
      </c>
      <c r="K380" s="50" t="inlineStr"/>
    </row>
    <row r="381">
      <c r="A381" s="50" t="inlineStr">
        <is>
          <t>025_02</t>
        </is>
      </c>
      <c r="B381" s="50" t="inlineStr">
        <is>
          <t>025治疗成功</t>
        </is>
      </c>
      <c r="C381" s="50" t="n">
        <v>4</v>
      </c>
      <c r="D381" s="50" t="inlineStr">
        <is>
          <t>dialogue</t>
        </is>
      </c>
      <c r="E381" s="50" t="inlineStr">
        <is>
          <t>性空</t>
        </is>
      </c>
      <c r="F381" s="51" t="inlineStr">
        <is>
          <t>left</t>
        </is>
      </c>
      <c r="G381" s="51" t="inlineStr">
        <is>
          <t>after</t>
        </is>
      </c>
      <c r="H381" s="51" t="inlineStr"/>
      <c r="I381" s="51" t="inlineStr"/>
      <c r="J381" s="50" t="inlineStr">
        <is>
          <t>一定是我晚上念经太过用功，着凉了。</t>
        </is>
      </c>
      <c r="K381" s="50" t="inlineStr"/>
    </row>
    <row r="382">
      <c r="A382" s="50" t="inlineStr">
        <is>
          <t>025_02</t>
        </is>
      </c>
      <c r="B382" s="50" t="inlineStr">
        <is>
          <t>025治疗成功</t>
        </is>
      </c>
      <c r="C382" s="50" t="n">
        <v>5</v>
      </c>
      <c r="D382" s="50" t="inlineStr">
        <is>
          <t>dialogue</t>
        </is>
      </c>
      <c r="E382" s="50" t="inlineStr">
        <is>
          <t>李东璧</t>
        </is>
      </c>
      <c r="F382" s="52" t="inlineStr">
        <is>
          <t>mid</t>
        </is>
      </c>
      <c r="G382" s="51" t="inlineStr"/>
      <c r="H382" s="51" t="inlineStr"/>
      <c r="I382" s="51" t="inlineStr"/>
      <c r="J382" s="50" t="inlineStr">
        <is>
          <t>是是是，师父说得对，也不是没有这个可能。</t>
        </is>
      </c>
      <c r="K382" s="50" t="inlineStr"/>
    </row>
    <row r="383">
      <c r="A383" s="50" t="inlineStr">
        <is>
          <t>025_02</t>
        </is>
      </c>
      <c r="B383" s="50" t="inlineStr">
        <is>
          <t>025治疗成功</t>
        </is>
      </c>
      <c r="C383" s="50" t="n">
        <v>6</v>
      </c>
      <c r="D383" s="50" t="inlineStr">
        <is>
          <t>dialogue</t>
        </is>
      </c>
      <c r="E383" s="50" t="inlineStr">
        <is>
          <t>性空</t>
        </is>
      </c>
      <c r="F383" s="51" t="inlineStr">
        <is>
          <t>left</t>
        </is>
      </c>
      <c r="G383" s="51" t="inlineStr">
        <is>
          <t>after</t>
        </is>
      </c>
      <c r="H383" s="55" t="inlineStr">
        <is>
          <t>hide</t>
        </is>
      </c>
      <c r="I383" s="55" t="inlineStr"/>
      <c r="J383" s="73" t="inlineStr">
        <is>
          <t>嗯，可别到处乱说啊，这钱你拿着吧，这小郎中真是…</t>
        </is>
      </c>
      <c r="K383" s="50" t="inlineStr"/>
    </row>
    <row r="384">
      <c r="A384" s="50" t="inlineStr">
        <is>
          <t>025_02</t>
        </is>
      </c>
      <c r="B384" s="50" t="inlineStr">
        <is>
          <t>025治疗成功</t>
        </is>
      </c>
      <c r="C384" s="50" t="n">
        <v>7</v>
      </c>
      <c r="D384" s="50" t="inlineStr">
        <is>
          <t>subtitle</t>
        </is>
      </c>
      <c r="E384" s="50" t="inlineStr"/>
      <c r="F384" s="51" t="inlineStr"/>
      <c r="G384" s="51" t="inlineStr"/>
      <c r="H384" s="55" t="inlineStr"/>
      <c r="I384" s="55" t="inlineStr"/>
      <c r="J384" s="56" t="inlineStr">
        <is>
          <t>金钱+2两</t>
        </is>
      </c>
      <c r="K384" s="50" t="inlineStr"/>
    </row>
    <row r="385">
      <c r="A385" s="50" t="inlineStr">
        <is>
          <t>025_02</t>
        </is>
      </c>
      <c r="B385" s="50" t="inlineStr">
        <is>
          <t>025治疗成功</t>
        </is>
      </c>
      <c r="C385" s="50" t="n">
        <v>8</v>
      </c>
      <c r="D385" s="50" t="inlineStr">
        <is>
          <t>dialogue</t>
        </is>
      </c>
      <c r="E385" s="55" t="inlineStr">
        <is>
          <t>半夏</t>
        </is>
      </c>
      <c r="F385" s="52" t="inlineStr">
        <is>
          <t>right</t>
        </is>
      </c>
      <c r="G385" s="55" t="inlineStr"/>
      <c r="H385" s="55" t="inlineStr"/>
      <c r="I385" s="55" t="inlineStr"/>
      <c r="J385" s="55" t="inlineStr">
        <is>
          <t>哇，这就是传说中的花和尚吗？</t>
        </is>
      </c>
      <c r="K385" s="50" t="inlineStr"/>
    </row>
    <row r="386">
      <c r="A386" s="50" t="inlineStr">
        <is>
          <t>025_02</t>
        </is>
      </c>
      <c r="B386" s="50" t="inlineStr">
        <is>
          <t>025治疗成功</t>
        </is>
      </c>
      <c r="C386" s="50" t="n">
        <v>9</v>
      </c>
      <c r="D386" s="50" t="inlineStr">
        <is>
          <t>dialogue</t>
        </is>
      </c>
      <c r="E386" s="50" t="inlineStr">
        <is>
          <t>李东璧</t>
        </is>
      </c>
      <c r="F386" s="52" t="inlineStr">
        <is>
          <t>mid</t>
        </is>
      </c>
      <c r="G386" s="55" t="inlineStr"/>
      <c r="H386" s="55" t="inlineStr"/>
      <c r="I386" s="55" t="inlineStr"/>
      <c r="J386" s="55" t="inlineStr">
        <is>
          <t>…</t>
        </is>
      </c>
      <c r="K386" s="50" t="inlineStr"/>
    </row>
    <row r="387">
      <c r="A387" s="50" t="inlineStr">
        <is>
          <t>025_02</t>
        </is>
      </c>
      <c r="B387" s="50" t="inlineStr">
        <is>
          <t>025治疗成功</t>
        </is>
      </c>
      <c r="C387" s="50" t="n">
        <v>10</v>
      </c>
      <c r="D387" s="50" t="inlineStr">
        <is>
          <t>dialogue</t>
        </is>
      </c>
      <c r="E387" s="55" t="inlineStr">
        <is>
          <t>陈皮</t>
        </is>
      </c>
      <c r="F387" s="51" t="inlineStr">
        <is>
          <t>left</t>
        </is>
      </c>
      <c r="G387" s="55" t="inlineStr"/>
      <c r="H387" s="55" t="inlineStr"/>
      <c r="I387" s="55" t="inlineStr"/>
      <c r="J387" s="55" t="inlineStr">
        <is>
          <t>他是花和尚，你是花痴，正好凑一对儿。</t>
        </is>
      </c>
      <c r="K387" s="50" t="inlineStr"/>
    </row>
    <row r="388">
      <c r="A388" s="50" t="inlineStr">
        <is>
          <t>025_02</t>
        </is>
      </c>
      <c r="B388" s="50" t="inlineStr">
        <is>
          <t>025治疗成功</t>
        </is>
      </c>
      <c r="C388" s="50" t="n">
        <v>11</v>
      </c>
      <c r="D388" s="50" t="inlineStr">
        <is>
          <t>dialogue</t>
        </is>
      </c>
      <c r="E388" s="55" t="inlineStr">
        <is>
          <t>半夏</t>
        </is>
      </c>
      <c r="F388" s="52" t="inlineStr">
        <is>
          <t>right</t>
        </is>
      </c>
      <c r="G388" s="55" t="inlineStr"/>
      <c r="H388" s="55" t="inlineStr"/>
      <c r="I388" s="55" t="inlineStr"/>
      <c r="J388" s="55" t="inlineStr">
        <is>
          <t>找打！</t>
        </is>
      </c>
      <c r="K388" s="50" t="inlineStr"/>
    </row>
    <row r="389">
      <c r="A389" s="50" t="inlineStr">
        <is>
          <t>025_02</t>
        </is>
      </c>
      <c r="B389" s="50" t="inlineStr">
        <is>
          <t>025治疗成功</t>
        </is>
      </c>
      <c r="C389" s="50" t="n">
        <v>12</v>
      </c>
      <c r="D389" s="50" t="inlineStr">
        <is>
          <t>dialogue</t>
        </is>
      </c>
      <c r="E389" s="55" t="inlineStr">
        <is>
          <t>陈皮</t>
        </is>
      </c>
      <c r="F389" s="51" t="inlineStr">
        <is>
          <t>left</t>
        </is>
      </c>
      <c r="G389" s="55" t="inlineStr"/>
      <c r="H389" s="55" t="inlineStr"/>
      <c r="I389" s="55" t="inlineStr"/>
      <c r="J389" s="55" t="inlineStr">
        <is>
          <t>哎哟！</t>
        </is>
      </c>
      <c r="K389" s="50" t="inlineStr"/>
    </row>
    <row r="390">
      <c r="A390" s="50" t="inlineStr">
        <is>
          <t>025_03</t>
        </is>
      </c>
      <c r="B390" s="50" t="inlineStr">
        <is>
          <t>025治疗失败</t>
        </is>
      </c>
      <c r="C390" s="50" t="n">
        <v>1</v>
      </c>
      <c r="D390" s="50" t="inlineStr">
        <is>
          <t>dialogue</t>
        </is>
      </c>
      <c r="E390" s="50" t="inlineStr">
        <is>
          <t>李东璧</t>
        </is>
      </c>
      <c r="F390" s="52" t="inlineStr">
        <is>
          <t>mid</t>
        </is>
      </c>
      <c r="G390" s="51" t="inlineStr"/>
      <c r="H390" s="52" t="inlineStr"/>
      <c r="I390" s="51" t="inlineStr">
        <is>
          <t>current_scene</t>
        </is>
      </c>
      <c r="J390" s="50" t="inlineStr">
        <is>
          <t>虽然这不是个正经和尚，但还是得好好想想他得的是什么病。</t>
        </is>
      </c>
      <c r="K390" s="50" t="inlineStr"/>
    </row>
    <row r="391">
      <c r="A391" s="50" t="inlineStr">
        <is>
          <t>026_01</t>
        </is>
      </c>
      <c r="B391" s="50" t="inlineStr">
        <is>
          <t>吴芷兰妊娠</t>
        </is>
      </c>
      <c r="C391" s="50" t="n">
        <v>1</v>
      </c>
      <c r="D391" s="50" t="inlineStr">
        <is>
          <t>dialogue</t>
        </is>
      </c>
      <c r="E391" s="53" t="inlineStr">
        <is>
          <t>半夏</t>
        </is>
      </c>
      <c r="F391" s="52" t="inlineStr">
        <is>
          <t>right</t>
        </is>
      </c>
      <c r="G391" s="51" t="inlineStr"/>
      <c r="H391" s="52" t="inlineStr"/>
      <c r="I391" s="51" t="inlineStr">
        <is>
          <t>current_scene</t>
        </is>
      </c>
      <c r="J391" s="53" t="inlineStr">
        <is>
          <t>少掌柜的，少夫人在屋里晕倒了，您快来看看啊！</t>
        </is>
      </c>
      <c r="K391" s="50" t="inlineStr"/>
    </row>
    <row r="392">
      <c r="A392" s="50" t="inlineStr">
        <is>
          <t>026_01</t>
        </is>
      </c>
      <c r="B392" s="50" t="inlineStr">
        <is>
          <t>吴芷兰妊娠</t>
        </is>
      </c>
      <c r="C392" s="50" t="n">
        <v>2</v>
      </c>
      <c r="D392" s="50" t="inlineStr">
        <is>
          <t>dialogue</t>
        </is>
      </c>
      <c r="E392" s="53" t="inlineStr">
        <is>
          <t>李东璧</t>
        </is>
      </c>
      <c r="F392" s="52" t="inlineStr">
        <is>
          <t>mid</t>
        </is>
      </c>
      <c r="G392" s="51" t="inlineStr"/>
      <c r="H392" s="52" t="inlineStr"/>
      <c r="I392" s="51" t="inlineStr"/>
      <c r="J392" s="53" t="inlineStr">
        <is>
          <t>芷兰！！！</t>
        </is>
      </c>
      <c r="K392" s="50" t="inlineStr"/>
    </row>
    <row r="393">
      <c r="A393" s="50" t="inlineStr">
        <is>
          <t>026_01</t>
        </is>
      </c>
      <c r="B393" s="50" t="inlineStr">
        <is>
          <t>吴芷兰妊娠</t>
        </is>
      </c>
      <c r="C393" s="50" t="n">
        <v>3</v>
      </c>
      <c r="D393" s="50" t="inlineStr">
        <is>
          <t>dialogue</t>
        </is>
      </c>
      <c r="E393" s="53" t="inlineStr">
        <is>
          <t>吴芷兰</t>
        </is>
      </c>
      <c r="F393" s="52" t="inlineStr">
        <is>
          <t>right</t>
        </is>
      </c>
      <c r="G393" s="51" t="inlineStr">
        <is>
          <t>sick</t>
        </is>
      </c>
      <c r="H393" s="52" t="inlineStr"/>
      <c r="I393" s="51" t="inlineStr">
        <is>
          <t>res://Assets/Background/026/026.png</t>
        </is>
      </c>
      <c r="J393" s="53" t="inlineStr">
        <is>
          <t>…...</t>
        </is>
      </c>
      <c r="K393" s="50" t="inlineStr"/>
    </row>
    <row r="394">
      <c r="A394" s="50" t="inlineStr">
        <is>
          <t>026_01</t>
        </is>
      </c>
      <c r="B394" s="50" t="inlineStr">
        <is>
          <t>吴芷兰妊娠</t>
        </is>
      </c>
      <c r="C394" s="50" t="n">
        <v>4</v>
      </c>
      <c r="D394" s="50" t="inlineStr">
        <is>
          <t>dialogue</t>
        </is>
      </c>
      <c r="E394" s="53" t="inlineStr">
        <is>
          <t>吴芷兰</t>
        </is>
      </c>
      <c r="F394" s="52" t="inlineStr">
        <is>
          <t>right</t>
        </is>
      </c>
      <c r="G394" s="51" t="inlineStr">
        <is>
          <t>sick</t>
        </is>
      </c>
      <c r="H394" s="52" t="inlineStr"/>
      <c r="I394" s="51" t="inlineStr"/>
      <c r="J394" s="53" t="inlineStr">
        <is>
          <t>相公，我最近头晕目眩，时不时的还恶心想吐，不知是怎么了…</t>
        </is>
      </c>
      <c r="K394" s="50" t="inlineStr"/>
    </row>
    <row r="395">
      <c r="A395" s="50" t="inlineStr">
        <is>
          <t>026_01</t>
        </is>
      </c>
      <c r="B395" s="50" t="inlineStr">
        <is>
          <t>吴芷兰妊娠</t>
        </is>
      </c>
      <c r="C395" s="50" t="n">
        <v>5</v>
      </c>
      <c r="D395" s="50" t="inlineStr">
        <is>
          <t>dialogue</t>
        </is>
      </c>
      <c r="E395" s="53" t="inlineStr">
        <is>
          <t>李东璧</t>
        </is>
      </c>
      <c r="F395" s="52" t="inlineStr">
        <is>
          <t>mid</t>
        </is>
      </c>
      <c r="G395" s="51" t="inlineStr"/>
      <c r="H395" s="51" t="inlineStr"/>
      <c r="I395" s="51" t="inlineStr"/>
      <c r="J395" s="53" t="inlineStr">
        <is>
          <t>夫人一定是操持家务太过劳累，我给你把把脉。</t>
        </is>
      </c>
      <c r="K395" s="50" t="inlineStr"/>
    </row>
    <row r="396">
      <c r="A396" s="50" t="inlineStr">
        <is>
          <t>026_02</t>
        </is>
      </c>
      <c r="B396" s="50" t="inlineStr">
        <is>
          <t>026治疗成功</t>
        </is>
      </c>
      <c r="C396" s="50" t="n">
        <v>1</v>
      </c>
      <c r="D396" s="50" t="inlineStr">
        <is>
          <t>dialogue</t>
        </is>
      </c>
      <c r="E396" s="50" t="inlineStr">
        <is>
          <t>半夏</t>
        </is>
      </c>
      <c r="F396" s="52" t="inlineStr">
        <is>
          <t>left</t>
        </is>
      </c>
      <c r="G396" s="51" t="inlineStr"/>
      <c r="H396" s="52" t="inlineStr"/>
      <c r="I396" s="51" t="inlineStr">
        <is>
          <t>res://Assets/Background/026/026.png</t>
        </is>
      </c>
      <c r="J396" s="67" t="inlineStr">
        <is>
          <t>呜呜呜，少夫人到底是得了什么病啊。</t>
        </is>
      </c>
      <c r="K396" s="50" t="inlineStr"/>
    </row>
    <row r="397">
      <c r="A397" s="50" t="inlineStr">
        <is>
          <t>026_02</t>
        </is>
      </c>
      <c r="B397" s="50" t="inlineStr">
        <is>
          <t>026治疗成功</t>
        </is>
      </c>
      <c r="C397" s="50" t="n">
        <v>2</v>
      </c>
      <c r="D397" s="50" t="inlineStr">
        <is>
          <t>dialogue</t>
        </is>
      </c>
      <c r="E397" s="50" t="inlineStr">
        <is>
          <t>李东璧</t>
        </is>
      </c>
      <c r="F397" s="51" t="inlineStr">
        <is>
          <t>mid</t>
        </is>
      </c>
      <c r="G397" s="51" t="inlineStr"/>
      <c r="H397" s="52" t="inlineStr"/>
      <c r="I397" s="51" t="inlineStr"/>
      <c r="J397" s="50" t="inlineStr">
        <is>
          <t>芷兰…我们有孩子了…</t>
        </is>
      </c>
      <c r="K397" s="50" t="inlineStr"/>
    </row>
    <row r="398">
      <c r="A398" s="50" t="inlineStr">
        <is>
          <t>026_02</t>
        </is>
      </c>
      <c r="B398" s="50" t="inlineStr">
        <is>
          <t>026治疗成功</t>
        </is>
      </c>
      <c r="C398" s="50" t="n">
        <v>3</v>
      </c>
      <c r="D398" s="50" t="inlineStr">
        <is>
          <t>dialogue</t>
        </is>
      </c>
      <c r="E398" s="50" t="inlineStr">
        <is>
          <t>吴芷兰</t>
        </is>
      </c>
      <c r="F398" s="52" t="inlineStr">
        <is>
          <t>right</t>
        </is>
      </c>
      <c r="G398" s="51" t="inlineStr"/>
      <c r="H398" s="52" t="inlineStr"/>
      <c r="I398" s="51" t="inlineStr"/>
      <c r="J398" s="50" t="inlineStr">
        <is>
          <t>真的吗！哎呀，太好了，是男孩儿女孩儿？</t>
        </is>
      </c>
      <c r="K398" s="50" t="inlineStr"/>
    </row>
    <row r="399">
      <c r="A399" s="50" t="inlineStr">
        <is>
          <t>026_02</t>
        </is>
      </c>
      <c r="B399" s="50" t="inlineStr">
        <is>
          <t>026治疗成功</t>
        </is>
      </c>
      <c r="C399" s="50" t="n">
        <v>4</v>
      </c>
      <c r="D399" s="50" t="inlineStr">
        <is>
          <t>dialogue</t>
        </is>
      </c>
      <c r="E399" s="50" t="inlineStr">
        <is>
          <t>李东璧</t>
        </is>
      </c>
      <c r="F399" s="51" t="inlineStr">
        <is>
          <t>mid</t>
        </is>
      </c>
      <c r="G399" s="51" t="inlineStr"/>
      <c r="H399" s="51" t="inlineStr"/>
      <c r="I399" s="51" t="inlineStr"/>
      <c r="J399" s="67" t="inlineStr">
        <is>
          <t>现在还看不出来，男孩儿女孩儿都一样，我们要当爹当娘了。</t>
        </is>
      </c>
      <c r="K399" s="50" t="inlineStr"/>
    </row>
    <row r="400">
      <c r="A400" s="50" t="inlineStr">
        <is>
          <t>026_02</t>
        </is>
      </c>
      <c r="B400" s="50" t="inlineStr">
        <is>
          <t>026治疗成功</t>
        </is>
      </c>
      <c r="C400" s="50" t="n">
        <v>5</v>
      </c>
      <c r="D400" s="50" t="inlineStr">
        <is>
          <t>dialogue</t>
        </is>
      </c>
      <c r="E400" s="50" t="inlineStr">
        <is>
          <t>半夏</t>
        </is>
      </c>
      <c r="F400" s="52" t="inlineStr">
        <is>
          <t>left</t>
        </is>
      </c>
      <c r="G400" s="51" t="inlineStr"/>
      <c r="H400" s="51" t="inlineStr"/>
      <c r="I400" s="51" t="inlineStr"/>
      <c r="J400" s="50" t="inlineStr">
        <is>
          <t>哇，恭喜恭喜，真是菩萨保佑，我去把这喜事告诉老爷去！</t>
        </is>
      </c>
      <c r="K400" s="50" t="inlineStr"/>
    </row>
    <row r="401">
      <c r="A401" s="50" t="inlineStr">
        <is>
          <t>026_03</t>
        </is>
      </c>
      <c r="B401" s="50" t="inlineStr">
        <is>
          <t>026治疗失败</t>
        </is>
      </c>
      <c r="C401" s="50" t="n">
        <v>1</v>
      </c>
      <c r="D401" s="50" t="inlineStr">
        <is>
          <t>dialogue</t>
        </is>
      </c>
      <c r="E401" s="50" t="inlineStr">
        <is>
          <t>李东璧</t>
        </is>
      </c>
      <c r="F401" s="52" t="inlineStr">
        <is>
          <t>mid</t>
        </is>
      </c>
      <c r="G401" s="51" t="inlineStr"/>
      <c r="H401" s="52" t="inlineStr"/>
      <c r="I401" s="51" t="inlineStr">
        <is>
          <t>res://Assets/Background/026/026.png</t>
        </is>
      </c>
      <c r="J401" s="50" t="inlineStr">
        <is>
          <t>不对不对，我在干什么呀，冷静冷静，再好好想想。</t>
        </is>
      </c>
      <c r="K401" s="50" t="inlineStr"/>
    </row>
    <row r="402">
      <c r="A402" s="50" t="inlineStr">
        <is>
          <t>027</t>
        </is>
      </c>
      <c r="B402" s="50" t="inlineStr">
        <is>
          <t>上元灯节</t>
        </is>
      </c>
      <c r="C402" s="50" t="n">
        <v>1</v>
      </c>
      <c r="D402" s="50" t="inlineStr">
        <is>
          <t>dialogue</t>
        </is>
      </c>
      <c r="E402" s="53" t="inlineStr">
        <is>
          <t>李言闻</t>
        </is>
      </c>
      <c r="F402" s="52" t="inlineStr">
        <is>
          <t>mid</t>
        </is>
      </c>
      <c r="G402" s="51" t="inlineStr"/>
      <c r="H402" s="54" t="inlineStr"/>
      <c r="I402" s="51" t="inlineStr">
        <is>
          <t>res://Assets/Background/004/004.png</t>
        </is>
      </c>
      <c r="J402" s="53" t="inlineStr">
        <is>
          <t>今天是上元佳节，咱们全家去城里逛逛，听说今年的灯节格外热闹。</t>
        </is>
      </c>
      <c r="K402" s="51" t="inlineStr">
        <is>
          <t>res://Assets/Music/Story/027/元宵夜樂.mp3</t>
        </is>
      </c>
    </row>
    <row r="403">
      <c r="A403" s="50" t="inlineStr">
        <is>
          <t>027</t>
        </is>
      </c>
      <c r="B403" s="50" t="inlineStr">
        <is>
          <t>上元灯节</t>
        </is>
      </c>
      <c r="C403" s="50" t="n">
        <v>2</v>
      </c>
      <c r="D403" s="50" t="inlineStr">
        <is>
          <t>dialogue</t>
        </is>
      </c>
      <c r="E403" s="53" t="inlineStr">
        <is>
          <t>吴芷兰</t>
        </is>
      </c>
      <c r="F403" s="51" t="inlineStr">
        <is>
          <t>right</t>
        </is>
      </c>
      <c r="G403" s="51" t="inlineStr"/>
      <c r="H403" s="54" t="inlineStr"/>
      <c r="I403" s="51" t="inlineStr"/>
      <c r="J403" s="53" t="inlineStr">
        <is>
          <t>太好了，咱们快出发吧。</t>
        </is>
      </c>
      <c r="K403" s="50" t="inlineStr"/>
    </row>
    <row r="404">
      <c r="A404" s="50" t="inlineStr">
        <is>
          <t>027</t>
        </is>
      </c>
      <c r="B404" s="50" t="inlineStr">
        <is>
          <t>上元灯节</t>
        </is>
      </c>
      <c r="C404" s="50" t="n">
        <v>3</v>
      </c>
      <c r="D404" s="50" t="inlineStr">
        <is>
          <t>dialogue</t>
        </is>
      </c>
      <c r="E404" s="53" t="inlineStr">
        <is>
          <t>李东璧</t>
        </is>
      </c>
      <c r="F404" s="54" t="inlineStr">
        <is>
          <t>left</t>
        </is>
      </c>
      <c r="G404" s="51" t="inlineStr"/>
      <c r="H404" s="54" t="inlineStr"/>
      <c r="I404" s="51" t="inlineStr"/>
      <c r="J404" s="53" t="inlineStr">
        <is>
          <t>走。</t>
        </is>
      </c>
      <c r="K404" s="50" t="inlineStr"/>
    </row>
    <row r="405">
      <c r="A405" s="50" t="inlineStr">
        <is>
          <t>027</t>
        </is>
      </c>
      <c r="B405" s="50" t="inlineStr">
        <is>
          <t>上元灯节</t>
        </is>
      </c>
      <c r="C405" s="50" t="n">
        <v>4</v>
      </c>
      <c r="D405" s="50" t="inlineStr">
        <is>
          <t>dialogue</t>
        </is>
      </c>
      <c r="E405" s="50" t="inlineStr">
        <is>
          <t>半夏</t>
        </is>
      </c>
      <c r="F405" s="52" t="inlineStr">
        <is>
          <t>mid</t>
        </is>
      </c>
      <c r="G405" s="51" t="inlineStr"/>
      <c r="H405" s="52" t="inlineStr"/>
      <c r="I405" s="51" t="inlineStr">
        <is>
          <t>res://Assets/Background/027/027_01.png</t>
        </is>
      </c>
      <c r="J405" s="53" t="inlineStr">
        <is>
          <t>哇，好多人啊！好热闹啊！</t>
        </is>
      </c>
      <c r="K405" s="50" t="inlineStr"/>
    </row>
    <row r="406">
      <c r="A406" s="50" t="inlineStr">
        <is>
          <t>027</t>
        </is>
      </c>
      <c r="B406" s="50" t="inlineStr">
        <is>
          <t>上元灯节</t>
        </is>
      </c>
      <c r="C406" s="50" t="n">
        <v>5</v>
      </c>
      <c r="D406" s="50" t="inlineStr">
        <is>
          <t>dialogue</t>
        </is>
      </c>
      <c r="E406" s="53" t="inlineStr">
        <is>
          <t>陈皮</t>
        </is>
      </c>
      <c r="F406" s="54" t="inlineStr">
        <is>
          <t>left</t>
        </is>
      </c>
      <c r="G406" s="51" t="inlineStr"/>
      <c r="H406" s="52" t="inlineStr">
        <is>
          <t>hide</t>
        </is>
      </c>
      <c r="I406" s="51" t="inlineStr"/>
      <c r="J406" s="53" t="inlineStr">
        <is>
          <t>看你那没见过世面的样子。</t>
        </is>
      </c>
      <c r="K406" s="50" t="inlineStr"/>
    </row>
    <row r="407">
      <c r="A407" s="50" t="inlineStr">
        <is>
          <t>027</t>
        </is>
      </c>
      <c r="B407" s="50" t="inlineStr">
        <is>
          <t>上元灯节</t>
        </is>
      </c>
      <c r="C407" s="50" t="n">
        <v>6</v>
      </c>
      <c r="D407" s="50" t="inlineStr">
        <is>
          <t>dialogue</t>
        </is>
      </c>
      <c r="E407" s="50" t="inlineStr">
        <is>
          <t>半夏</t>
        </is>
      </c>
      <c r="F407" s="52" t="inlineStr">
        <is>
          <t>mid</t>
        </is>
      </c>
      <c r="G407" s="55" t="inlineStr"/>
      <c r="H407" s="52" t="inlineStr">
        <is>
          <t>hide</t>
        </is>
      </c>
      <c r="I407" s="55" t="inlineStr"/>
      <c r="J407" s="56" t="inlineStr">
        <is>
          <t>找打，你别跑！</t>
        </is>
      </c>
      <c r="K407" s="55" t="inlineStr"/>
    </row>
    <row r="408">
      <c r="A408" s="50" t="inlineStr">
        <is>
          <t>027</t>
        </is>
      </c>
      <c r="B408" s="50" t="inlineStr">
        <is>
          <t>上元灯节</t>
        </is>
      </c>
      <c r="C408" s="50" t="n">
        <v>7</v>
      </c>
      <c r="D408" s="50" t="inlineStr">
        <is>
          <t>dialogue</t>
        </is>
      </c>
      <c r="E408" s="53" t="inlineStr">
        <is>
          <t>李言闻</t>
        </is>
      </c>
      <c r="F408" s="52" t="inlineStr">
        <is>
          <t>mid</t>
        </is>
      </c>
      <c r="G408" s="55" t="inlineStr"/>
      <c r="H408" s="55" t="inlineStr"/>
      <c r="I408" s="55" t="inlineStr"/>
      <c r="J408" s="56" t="inlineStr">
        <is>
          <t>那边好像有唱戏的，咱们去那边看看。</t>
        </is>
      </c>
      <c r="K408" s="55" t="inlineStr"/>
    </row>
    <row r="409">
      <c r="A409" s="50" t="inlineStr">
        <is>
          <t>027</t>
        </is>
      </c>
      <c r="B409" s="50" t="inlineStr">
        <is>
          <t>上元灯节</t>
        </is>
      </c>
      <c r="C409" s="50" t="n">
        <v>8</v>
      </c>
      <c r="D409" s="50" t="inlineStr">
        <is>
          <t>dialogue</t>
        </is>
      </c>
      <c r="E409" s="50" t="inlineStr">
        <is>
          <t>半夏</t>
        </is>
      </c>
      <c r="F409" s="52" t="inlineStr">
        <is>
          <t>left</t>
        </is>
      </c>
      <c r="G409" s="55" t="inlineStr"/>
      <c r="H409" s="52" t="inlineStr">
        <is>
          <t>hide</t>
        </is>
      </c>
      <c r="I409" s="51" t="inlineStr">
        <is>
          <t>res://Assets/Background/027/027_02.png</t>
        </is>
      </c>
      <c r="J409" s="56" t="inlineStr">
        <is>
          <t>夫人，那边有座桥，咱们去走百病！</t>
        </is>
      </c>
      <c r="K409" s="55" t="inlineStr"/>
    </row>
    <row r="410">
      <c r="A410" s="50" t="inlineStr">
        <is>
          <t>027</t>
        </is>
      </c>
      <c r="B410" s="50" t="inlineStr">
        <is>
          <t>上元灯节</t>
        </is>
      </c>
      <c r="C410" s="50" t="n">
        <v>9</v>
      </c>
      <c r="D410" s="50" t="inlineStr">
        <is>
          <t>dialogue</t>
        </is>
      </c>
      <c r="E410" s="53" t="inlineStr">
        <is>
          <t>吴芷兰</t>
        </is>
      </c>
      <c r="F410" s="52" t="inlineStr">
        <is>
          <t>mid</t>
        </is>
      </c>
      <c r="G410" s="55" t="inlineStr"/>
      <c r="H410" s="52" t="inlineStr">
        <is>
          <t>hide</t>
        </is>
      </c>
      <c r="I410" s="55" t="inlineStr"/>
      <c r="J410" s="56" t="inlineStr">
        <is>
          <t>走，今夜走三桥，一年无灾病。</t>
        </is>
      </c>
      <c r="K410" s="55" t="inlineStr"/>
    </row>
    <row r="411">
      <c r="A411" s="50" t="inlineStr">
        <is>
          <t>027</t>
        </is>
      </c>
      <c r="B411" s="50" t="inlineStr">
        <is>
          <t>上元灯节</t>
        </is>
      </c>
      <c r="C411" s="50" t="n">
        <v>10</v>
      </c>
      <c r="D411" s="50" t="inlineStr">
        <is>
          <t>dialogue</t>
        </is>
      </c>
      <c r="E411" s="53" t="inlineStr">
        <is>
          <t>李言闻</t>
        </is>
      </c>
      <c r="F411" s="52" t="inlineStr">
        <is>
          <t>mid</t>
        </is>
      </c>
      <c r="G411" s="55" t="inlineStr"/>
      <c r="H411" s="55" t="inlineStr"/>
      <c r="I411" s="55" t="inlineStr"/>
      <c r="J411" s="56" t="inlineStr">
        <is>
          <t>儿子啊，你和芷兰准备啥时候要孩子啊？</t>
        </is>
      </c>
      <c r="K411" s="55" t="inlineStr"/>
    </row>
    <row r="412">
      <c r="A412" s="50" t="inlineStr">
        <is>
          <t>027</t>
        </is>
      </c>
      <c r="B412" s="50" t="inlineStr">
        <is>
          <t>上元灯节</t>
        </is>
      </c>
      <c r="C412" s="50" t="n">
        <v>11</v>
      </c>
      <c r="D412" s="50" t="inlineStr">
        <is>
          <t>dialogue</t>
        </is>
      </c>
      <c r="E412" s="53" t="inlineStr">
        <is>
          <t>李东璧</t>
        </is>
      </c>
      <c r="F412" s="54" t="inlineStr">
        <is>
          <t>left</t>
        </is>
      </c>
      <c r="G412" s="55" t="inlineStr"/>
      <c r="H412" s="55" t="inlineStr"/>
      <c r="I412" s="55" t="inlineStr"/>
      <c r="J412" s="56" t="inlineStr">
        <is>
          <t>哎哟，爹，您就别操心了。</t>
        </is>
      </c>
      <c r="K412" s="55" t="inlineStr"/>
    </row>
    <row r="413">
      <c r="A413" s="50" t="inlineStr">
        <is>
          <t>027</t>
        </is>
      </c>
      <c r="B413" s="50" t="inlineStr">
        <is>
          <t>上元灯节</t>
        </is>
      </c>
      <c r="C413" s="50" t="n">
        <v>12</v>
      </c>
      <c r="D413" s="50" t="inlineStr">
        <is>
          <t>dialogue</t>
        </is>
      </c>
      <c r="E413" s="53" t="inlineStr">
        <is>
          <t>李言闻</t>
        </is>
      </c>
      <c r="F413" s="52" t="inlineStr">
        <is>
          <t>mid</t>
        </is>
      </c>
      <c r="G413" s="55" t="inlineStr"/>
      <c r="H413" s="55" t="inlineStr"/>
      <c r="I413" s="55" t="inlineStr"/>
      <c r="J413" s="56" t="inlineStr">
        <is>
          <t>你们俩一会儿去南门摸摸福气去，听说可灵了。</t>
        </is>
      </c>
      <c r="K413" s="55" t="inlineStr"/>
    </row>
    <row r="414">
      <c r="A414" s="50" t="inlineStr">
        <is>
          <t>027</t>
        </is>
      </c>
      <c r="B414" s="50" t="inlineStr">
        <is>
          <t>上元灯节</t>
        </is>
      </c>
      <c r="C414" s="50" t="n">
        <v>13</v>
      </c>
      <c r="D414" s="50" t="inlineStr">
        <is>
          <t>dialogue</t>
        </is>
      </c>
      <c r="E414" s="53" t="inlineStr">
        <is>
          <t>李东璧</t>
        </is>
      </c>
      <c r="F414" s="54" t="inlineStr">
        <is>
          <t>left</t>
        </is>
      </c>
      <c r="G414" s="55" t="inlineStr"/>
      <c r="H414" s="55" t="inlineStr"/>
      <c r="I414" s="55" t="inlineStr"/>
      <c r="J414" s="56" t="inlineStr">
        <is>
          <t>别说了爹，咱们看戏去吧。</t>
        </is>
      </c>
      <c r="K414" s="55" t="inlineStr"/>
    </row>
    <row r="415">
      <c r="A415" s="50" t="inlineStr">
        <is>
          <t>027</t>
        </is>
      </c>
      <c r="B415" s="50" t="inlineStr">
        <is>
          <t>上元灯节</t>
        </is>
      </c>
      <c r="C415" s="50" t="n">
        <v>14</v>
      </c>
      <c r="D415" s="50" t="inlineStr">
        <is>
          <t>dialogue</t>
        </is>
      </c>
      <c r="E415" s="53" t="inlineStr">
        <is>
          <t>陈皮</t>
        </is>
      </c>
      <c r="F415" s="54" t="inlineStr">
        <is>
          <t>right</t>
        </is>
      </c>
      <c r="G415" s="55" t="inlineStr"/>
      <c r="H415" s="55" t="inlineStr"/>
      <c r="I415" s="51" t="inlineStr"/>
      <c r="J415" s="56" t="inlineStr">
        <is>
          <t>老爷，那边儿在唱紫钗记呢。</t>
        </is>
      </c>
      <c r="K415" s="55" t="inlineStr"/>
    </row>
    <row r="416">
      <c r="A416" s="50" t="inlineStr">
        <is>
          <t>027</t>
        </is>
      </c>
      <c r="B416" s="50" t="inlineStr">
        <is>
          <t>上元灯节</t>
        </is>
      </c>
      <c r="C416" s="50" t="n">
        <v>15</v>
      </c>
      <c r="D416" s="50" t="inlineStr">
        <is>
          <t>subtitle</t>
        </is>
      </c>
      <c r="E416" s="55" t="inlineStr"/>
      <c r="F416" s="50" t="inlineStr"/>
      <c r="G416" s="55" t="inlineStr"/>
      <c r="H416" s="55" t="inlineStr"/>
      <c r="I416" s="51" t="inlineStr">
        <is>
          <t>res://Assets/Background/027/027_03.png</t>
        </is>
      </c>
      <c r="J416" s="56" t="inlineStr">
        <is>
          <t>谢皇恩灯华月华，谢天恩春华岁华，遍写着国泰民安天下，遨头去唱声哗。好灯也，说灯花南天门最佳，香车隘挑笼绛纱，喝道转身停马，尘影里看谁家。</t>
        </is>
      </c>
      <c r="K416" s="55" t="inlineStr"/>
    </row>
    <row r="417">
      <c r="A417" s="50" t="inlineStr">
        <is>
          <t>027</t>
        </is>
      </c>
      <c r="B417" s="50" t="inlineStr">
        <is>
          <t>上元灯节</t>
        </is>
      </c>
      <c r="C417" s="50" t="n">
        <v>16</v>
      </c>
      <c r="D417" s="50" t="inlineStr">
        <is>
          <t>dialogue</t>
        </is>
      </c>
      <c r="E417" s="53" t="inlineStr">
        <is>
          <t>吴芷兰</t>
        </is>
      </c>
      <c r="F417" s="52" t="inlineStr">
        <is>
          <t>right</t>
        </is>
      </c>
      <c r="G417" s="55" t="inlineStr"/>
      <c r="H417" s="55" t="inlineStr"/>
      <c r="I417" s="55" t="inlineStr"/>
      <c r="J417" s="55" t="inlineStr">
        <is>
          <t>相公，咱们去猜灯谜吧！</t>
        </is>
      </c>
      <c r="K417" s="55" t="inlineStr"/>
    </row>
    <row r="418">
      <c r="A418" s="50" t="inlineStr">
        <is>
          <t>027</t>
        </is>
      </c>
      <c r="B418" s="50" t="inlineStr">
        <is>
          <t>上元灯节</t>
        </is>
      </c>
      <c r="C418" s="50" t="n">
        <v>17</v>
      </c>
      <c r="D418" s="50" t="inlineStr">
        <is>
          <t>dialogue</t>
        </is>
      </c>
      <c r="E418" s="53" t="inlineStr">
        <is>
          <t>李东璧</t>
        </is>
      </c>
      <c r="F418" s="54" t="inlineStr">
        <is>
          <t>left</t>
        </is>
      </c>
      <c r="G418" s="55" t="inlineStr"/>
      <c r="H418" s="55" t="inlineStr"/>
      <c r="I418" s="55" t="inlineStr"/>
      <c r="J418" s="55" t="inlineStr">
        <is>
          <t>走！</t>
        </is>
      </c>
      <c r="K418" s="55" t="inlineStr"/>
    </row>
    <row r="419">
      <c r="A419" s="50" t="inlineStr">
        <is>
          <t>027</t>
        </is>
      </c>
      <c r="B419" s="50" t="inlineStr">
        <is>
          <t>上元灯节</t>
        </is>
      </c>
      <c r="C419" s="50" t="n">
        <v>18</v>
      </c>
      <c r="D419" s="50" t="inlineStr">
        <is>
          <t>dialogue</t>
        </is>
      </c>
      <c r="E419" s="53" t="inlineStr">
        <is>
          <t>李东璧</t>
        </is>
      </c>
      <c r="F419" s="54" t="inlineStr">
        <is>
          <t>left</t>
        </is>
      </c>
      <c r="G419" s="55" t="inlineStr"/>
      <c r="H419" s="55" t="inlineStr"/>
      <c r="I419" s="51" t="inlineStr">
        <is>
          <t>res://Assets/Background/027/027_04.png</t>
        </is>
      </c>
      <c r="J419" s="68" t="inlineStr">
        <is>
          <t>这么多灯谜，"一点一横长，一撇到南洋，南阳有个人，只有一寸长"，打一个字…</t>
        </is>
      </c>
      <c r="K419" s="55" t="inlineStr"/>
    </row>
    <row r="420">
      <c r="A420" s="50" t="inlineStr">
        <is>
          <t>027</t>
        </is>
      </c>
      <c r="B420" s="50" t="inlineStr">
        <is>
          <t>上元灯节</t>
        </is>
      </c>
      <c r="C420" s="50" t="n">
        <v>19</v>
      </c>
      <c r="D420" s="50" t="inlineStr">
        <is>
          <t>dialogue</t>
        </is>
      </c>
      <c r="E420" s="53" t="inlineStr">
        <is>
          <t>吴芷兰</t>
        </is>
      </c>
      <c r="F420" s="52" t="inlineStr">
        <is>
          <t>right</t>
        </is>
      </c>
      <c r="G420" s="55" t="inlineStr"/>
      <c r="H420" s="55" t="inlineStr"/>
      <c r="I420" s="55" t="inlineStr"/>
      <c r="J420" s="55" t="inlineStr">
        <is>
          <t>我知道，这是个"府"字。</t>
        </is>
      </c>
      <c r="K420" s="55" t="inlineStr"/>
    </row>
    <row r="421">
      <c r="A421" s="50" t="inlineStr">
        <is>
          <t>027</t>
        </is>
      </c>
      <c r="B421" s="50" t="inlineStr">
        <is>
          <t>上元灯节</t>
        </is>
      </c>
      <c r="C421" s="50" t="n">
        <v>20</v>
      </c>
      <c r="D421" s="50" t="inlineStr">
        <is>
          <t>dialogue</t>
        </is>
      </c>
      <c r="E421" s="53" t="inlineStr">
        <is>
          <t>李东璧</t>
        </is>
      </c>
      <c r="F421" s="54" t="inlineStr">
        <is>
          <t>left</t>
        </is>
      </c>
      <c r="G421" s="55" t="inlineStr"/>
      <c r="H421" s="55" t="inlineStr"/>
      <c r="I421" s="55" t="inlineStr"/>
      <c r="J421" s="55" t="inlineStr">
        <is>
          <t>还是娘子聪慧啊，哈哈。</t>
        </is>
      </c>
      <c r="K421" s="55" t="inlineStr"/>
    </row>
    <row r="422">
      <c r="A422" s="50" t="inlineStr">
        <is>
          <t>027</t>
        </is>
      </c>
      <c r="B422" s="50" t="inlineStr">
        <is>
          <t>上元灯节</t>
        </is>
      </c>
      <c r="C422" s="50" t="n">
        <v>21</v>
      </c>
      <c r="D422" s="50" t="inlineStr">
        <is>
          <t>dialogue</t>
        </is>
      </c>
      <c r="E422" s="53" t="inlineStr">
        <is>
          <t>吴芷兰</t>
        </is>
      </c>
      <c r="F422" s="52" t="inlineStr">
        <is>
          <t>right</t>
        </is>
      </c>
      <c r="G422" s="55" t="inlineStr"/>
      <c r="H422" s="55" t="inlineStr"/>
      <c r="I422" s="55" t="inlineStr"/>
      <c r="J422" s="55" t="inlineStr">
        <is>
          <t>你看这个，"大雪压青松"，打一味药材。</t>
        </is>
      </c>
      <c r="K422" s="55" t="inlineStr"/>
    </row>
    <row r="423">
      <c r="A423" s="50" t="inlineStr">
        <is>
          <t>027</t>
        </is>
      </c>
      <c r="B423" s="50" t="inlineStr">
        <is>
          <t>上元灯节</t>
        </is>
      </c>
      <c r="C423" s="50" t="n">
        <v>22</v>
      </c>
      <c r="D423" s="50" t="inlineStr">
        <is>
          <t>dialogue</t>
        </is>
      </c>
      <c r="E423" s="53" t="inlineStr">
        <is>
          <t>李东璧</t>
        </is>
      </c>
      <c r="F423" s="54" t="inlineStr">
        <is>
          <t>left</t>
        </is>
      </c>
      <c r="G423" s="55" t="inlineStr"/>
      <c r="H423" s="55" t="inlineStr"/>
      <c r="I423" s="55" t="inlineStr"/>
      <c r="J423" s="68" t="inlineStr">
        <is>
          <t>这个我会，是"忍冬"。</t>
        </is>
      </c>
      <c r="K423" s="55" t="inlineStr"/>
    </row>
    <row r="424">
      <c r="A424" s="50" t="inlineStr">
        <is>
          <t>027</t>
        </is>
      </c>
      <c r="B424" s="50" t="inlineStr">
        <is>
          <t>上元灯节</t>
        </is>
      </c>
      <c r="C424" s="50" t="n">
        <v>23</v>
      </c>
      <c r="D424" s="50" t="inlineStr">
        <is>
          <t>dialogue</t>
        </is>
      </c>
      <c r="E424" s="53" t="inlineStr">
        <is>
          <t>李言闻</t>
        </is>
      </c>
      <c r="F424" s="52" t="inlineStr">
        <is>
          <t>mid</t>
        </is>
      </c>
      <c r="G424" s="55" t="inlineStr"/>
      <c r="H424" s="55" t="inlineStr"/>
      <c r="I424" s="55" t="inlineStr"/>
      <c r="J424" s="68" t="inlineStr">
        <is>
          <t>东璧，芷兰，咱们去小摊儿坐会儿吃点元宵。</t>
        </is>
      </c>
      <c r="K424" s="55" t="inlineStr"/>
    </row>
    <row r="425">
      <c r="A425" s="50" t="inlineStr">
        <is>
          <t>027</t>
        </is>
      </c>
      <c r="B425" s="50" t="inlineStr">
        <is>
          <t>上元灯节</t>
        </is>
      </c>
      <c r="C425" s="50" t="n">
        <v>24</v>
      </c>
      <c r="D425" s="50" t="inlineStr">
        <is>
          <t>dialogue</t>
        </is>
      </c>
      <c r="E425" s="53" t="inlineStr">
        <is>
          <t>李言闻</t>
        </is>
      </c>
      <c r="F425" s="52" t="inlineStr">
        <is>
          <t>mid</t>
        </is>
      </c>
      <c r="G425" s="55" t="inlineStr"/>
      <c r="H425" s="55" t="inlineStr"/>
      <c r="I425" s="51" t="inlineStr">
        <is>
          <t>res://Assets/Background/027/027_05.png</t>
        </is>
      </c>
      <c r="J425" s="55" t="inlineStr">
        <is>
          <t>干了一年坐堂医，感觉怎么样，和你之前想的一样吗？</t>
        </is>
      </c>
      <c r="K425" s="55" t="inlineStr"/>
    </row>
    <row r="426">
      <c r="A426" s="50" t="inlineStr">
        <is>
          <t>027</t>
        </is>
      </c>
      <c r="B426" s="50" t="inlineStr">
        <is>
          <t>上元灯节</t>
        </is>
      </c>
      <c r="C426" s="50" t="n">
        <v>25</v>
      </c>
      <c r="D426" s="50" t="inlineStr">
        <is>
          <t>dialogue</t>
        </is>
      </c>
      <c r="E426" s="53" t="inlineStr">
        <is>
          <t>李东璧</t>
        </is>
      </c>
      <c r="F426" s="54" t="inlineStr">
        <is>
          <t>left</t>
        </is>
      </c>
      <c r="G426" s="55" t="inlineStr"/>
      <c r="H426" s="55" t="inlineStr"/>
      <c r="I426" s="55" t="inlineStr"/>
      <c r="J426" s="55" t="inlineStr">
        <is>
          <t>我倒是挺喜欢这一行，只是赚不到什么钱，苦了您和芷兰了…</t>
        </is>
      </c>
      <c r="K426" s="55" t="inlineStr"/>
    </row>
    <row r="427">
      <c r="A427" s="50" t="inlineStr">
        <is>
          <t>027</t>
        </is>
      </c>
      <c r="B427" s="50" t="inlineStr">
        <is>
          <t>上元灯节</t>
        </is>
      </c>
      <c r="C427" s="50" t="n">
        <v>26</v>
      </c>
      <c r="D427" s="50" t="inlineStr">
        <is>
          <t>dialogue</t>
        </is>
      </c>
      <c r="E427" s="53" t="inlineStr">
        <is>
          <t>吴芷兰</t>
        </is>
      </c>
      <c r="F427" s="52" t="inlineStr">
        <is>
          <t>right</t>
        </is>
      </c>
      <c r="G427" s="55" t="inlineStr"/>
      <c r="H427" s="55" t="inlineStr"/>
      <c r="I427" s="55" t="inlineStr"/>
      <c r="J427" s="55" t="inlineStr">
        <is>
          <t>只要咱们一家人能一起平平安安的过日子，我就知足了，要那么多钱做什么。</t>
        </is>
      </c>
      <c r="K427" s="55" t="inlineStr"/>
    </row>
    <row r="428">
      <c r="A428" s="50" t="inlineStr">
        <is>
          <t>027</t>
        </is>
      </c>
      <c r="B428" s="50" t="inlineStr">
        <is>
          <t>上元灯节</t>
        </is>
      </c>
      <c r="C428" s="50" t="n">
        <v>27</v>
      </c>
      <c r="D428" s="50" t="inlineStr">
        <is>
          <t>dialogue</t>
        </is>
      </c>
      <c r="E428" s="53" t="inlineStr">
        <is>
          <t>李言闻</t>
        </is>
      </c>
      <c r="F428" s="52" t="inlineStr">
        <is>
          <t>mid</t>
        </is>
      </c>
      <c r="G428" s="55" t="inlineStr"/>
      <c r="H428" s="55" t="inlineStr"/>
      <c r="I428" s="55" t="inlineStr"/>
      <c r="J428" s="55" t="inlineStr">
        <is>
          <t>是啊，一家人平平安安就好啊。</t>
        </is>
      </c>
      <c r="K428" s="55" t="inlineStr"/>
    </row>
    <row r="429">
      <c r="A429" s="50" t="inlineStr">
        <is>
          <t>027</t>
        </is>
      </c>
      <c r="B429" s="50" t="inlineStr">
        <is>
          <t>上元灯节</t>
        </is>
      </c>
      <c r="C429" s="50" t="n">
        <v>28</v>
      </c>
      <c r="D429" s="50" t="inlineStr">
        <is>
          <t>dialogue</t>
        </is>
      </c>
      <c r="E429" s="53" t="inlineStr">
        <is>
          <t>李言闻</t>
        </is>
      </c>
      <c r="F429" s="52" t="inlineStr">
        <is>
          <t>mid</t>
        </is>
      </c>
      <c r="G429" s="55" t="inlineStr"/>
      <c r="H429" s="55" t="inlineStr"/>
      <c r="I429" s="55" t="inlineStr"/>
      <c r="J429" s="55" t="inlineStr">
        <is>
          <t>好了，不早了，咱们该回家了。</t>
        </is>
      </c>
      <c r="K429" s="55" t="inlineStr"/>
    </row>
    <row r="430">
      <c r="A430" s="50" t="n"/>
      <c r="B430" s="50" t="n"/>
      <c r="C430" s="50" t="n"/>
      <c r="D430" s="50" t="n"/>
      <c r="E430" s="53" t="n"/>
      <c r="F430" s="52" t="n"/>
      <c r="G430" s="55" t="n"/>
      <c r="H430" s="55" t="n"/>
      <c r="I430" s="55" t="n"/>
      <c r="J430" s="55" t="n"/>
      <c r="K430" s="55"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14"/>
  <sheetViews>
    <sheetView topLeftCell="A16" workbookViewId="0">
      <selection activeCell="A46" sqref="A46:XFD4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tabSelected="1" workbookViewId="0">
      <selection activeCell="F10" sqref="F10"/>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29"/>
    <col width="9" customWidth="1" style="9" min="13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2" t="inlineStr">
        <is>
          <t>DetailText</t>
        </is>
      </c>
      <c r="K1" s="39" t="inlineStr">
        <is>
          <t>PurchasePrice</t>
        </is>
      </c>
      <c r="L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3"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3"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8" sqref="G8"/>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39"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4" t="inlineStr">
        <is>
          <t>断病开方</t>
        </is>
      </c>
      <c r="C3" s="7" t="n">
        <v>0</v>
      </c>
      <c r="D3" s="7" t="inlineStr">
        <is>
          <t>huang_di_nei_jing</t>
        </is>
      </c>
      <c r="E3" s="74" t="inlineStr">
        <is>
          <t>【断病】
可以在搜索栏输入疾病名或拼音、拼音首字母快速查找药材。
【开方】
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现在你可以预制方剂，开方时搜索并选取方剂名，可自动填入该方剂包含的的所有药材及剂量。</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2026-09-13T15:15:55Z</dcterms:modified>
  <cp:lastModifiedBy>admin</cp:lastModifiedBy>
</cp:coreProperties>
</file>