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'StoryLine'!$A$1:$BI$450</definedName>
  </definedNames>
  <calcPr calcId="191029"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21" fillId="0" borderId="0" pivotButton="0" quotePrefix="0" xfId="0"/>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workbookViewId="0">
      <selection activeCell="F22" sqref="F22"/>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9"/>
    <col width="9.125" customWidth="1" style="23" min="90"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topLeftCell="A52" workbookViewId="0">
      <selection activeCell="G66" sqref="G66"/>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9"/>
    <col width="9" customWidth="1" style="47" min="40"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气分热盛</t>
        </is>
      </c>
      <c r="J2" s="48" t="inlineStr">
        <is>
          <t>021</t>
        </is>
      </c>
      <c r="K2" s="48" t="inlineStr"/>
      <c r="L2" s="48" t="inlineStr">
        <is>
          <t>night</t>
        </is>
      </c>
      <c r="M2" s="48" t="inlineStr"/>
      <c r="N2" s="48" t="inlineStr"/>
      <c r="O2" s="48" t="inlineStr"/>
      <c r="P2" s="48" t="inlineStr"/>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1000000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气分热盛</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2"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2"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2"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2"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2"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2"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2"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2"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2"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2"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2"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2"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2"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2"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2"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n">
        <v>1000</v>
      </c>
      <c r="Q45" s="48" t="inlineStr"/>
      <c r="R45" s="48" t="inlineStr"/>
      <c r="S45" s="48" t="b">
        <v>1</v>
      </c>
      <c r="T45" s="82"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2"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2"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2"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2"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2"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2"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2"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2"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2"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2"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2"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2"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2"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2"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2" t="inlineStr"/>
    </row>
    <row r="61" ht="18.75" customHeight="1">
      <c r="A61" s="48" t="inlineStr">
        <is>
          <t>028_01</t>
        </is>
      </c>
      <c r="B61" s="48" t="inlineStr">
        <is>
          <t>曾题名痰火扰心</t>
        </is>
      </c>
      <c r="C61" s="48" t="inlineStr">
        <is>
          <t>clinic</t>
        </is>
      </c>
      <c r="D61" s="48" t="inlineStr"/>
      <c r="E61" s="48" t="inlineStr"/>
      <c r="F61" s="48" t="inlineStr"/>
      <c r="G61" s="48" t="inlineStr"/>
      <c r="H61" s="48" t="inlineStr"/>
      <c r="I61" s="48" t="inlineStr">
        <is>
          <t>痰迷心窍</t>
        </is>
      </c>
      <c r="J61" s="48" t="inlineStr"/>
      <c r="K61" s="48" t="inlineStr"/>
      <c r="L61" s="48" t="inlineStr">
        <is>
          <t>clinic</t>
        </is>
      </c>
      <c r="M61" s="48" t="inlineStr">
        <is>
          <t>zeng_ti_ming</t>
        </is>
      </c>
      <c r="N61" s="48" t="inlineStr">
        <is>
          <t>痰迷心窍</t>
        </is>
      </c>
      <c r="O61" s="48" t="inlineStr">
        <is>
          <t>res://Assets/Portrait/StoryNpc/zeng_ti_ming/zeng_ti_ming.png</t>
        </is>
      </c>
      <c r="P61" s="48" t="inlineStr"/>
      <c r="Q61" s="48" t="inlineStr"/>
      <c r="R61" s="48" t="inlineStr"/>
      <c r="S61" s="48" t="b">
        <v>1</v>
      </c>
      <c r="T61" s="82" t="inlineStr"/>
    </row>
    <row r="62" ht="18.75" customHeight="1">
      <c r="A62" s="48" t="inlineStr">
        <is>
          <t>028_02</t>
        </is>
      </c>
      <c r="B62" s="48" t="inlineStr">
        <is>
          <t>028治疗成功</t>
        </is>
      </c>
      <c r="C62" s="48" t="inlineStr"/>
      <c r="D62" s="48" t="inlineStr"/>
      <c r="E62" s="48" t="inlineStr"/>
      <c r="F62" s="48" t="inlineStr"/>
      <c r="G62" s="48" t="inlineStr"/>
      <c r="H62" s="48" t="inlineStr"/>
      <c r="I62" s="48" t="inlineStr"/>
      <c r="J62" s="48" t="inlineStr">
        <is>
          <t>028_01</t>
        </is>
      </c>
      <c r="K62" s="48" t="inlineStr">
        <is>
          <t>cured</t>
        </is>
      </c>
      <c r="L62" s="48" t="inlineStr">
        <is>
          <t>clinic</t>
        </is>
      </c>
      <c r="M62" s="48" t="inlineStr"/>
      <c r="N62" s="48" t="inlineStr"/>
      <c r="O62" s="48" t="inlineStr"/>
      <c r="P62" s="48" t="inlineStr"/>
      <c r="Q62" s="48" t="inlineStr"/>
      <c r="R62" s="48" t="inlineStr"/>
      <c r="S62" s="48" t="b">
        <v>1</v>
      </c>
      <c r="T62" s="82" t="inlineStr"/>
    </row>
    <row r="63" ht="18.75" customHeight="1">
      <c r="A63" s="48" t="inlineStr">
        <is>
          <t>028_03</t>
        </is>
      </c>
      <c r="B63" s="48" t="inlineStr">
        <is>
          <t>028治疗失败</t>
        </is>
      </c>
      <c r="C63" s="48" t="inlineStr"/>
      <c r="D63" s="48" t="inlineStr"/>
      <c r="E63" s="48" t="inlineStr"/>
      <c r="F63" s="48" t="inlineStr"/>
      <c r="G63" s="48" t="inlineStr"/>
      <c r="H63" s="48" t="inlineStr"/>
      <c r="I63" s="48" t="inlineStr"/>
      <c r="J63" s="48" t="inlineStr">
        <is>
          <t>028_01</t>
        </is>
      </c>
      <c r="K63" s="48" t="inlineStr">
        <is>
          <t>failed</t>
        </is>
      </c>
      <c r="L63" s="48" t="inlineStr">
        <is>
          <t>clinic</t>
        </is>
      </c>
      <c r="M63" s="48" t="inlineStr">
        <is>
          <t>zeng_ti_ming</t>
        </is>
      </c>
      <c r="N63" s="48" t="inlineStr">
        <is>
          <t>痰迷心窍</t>
        </is>
      </c>
      <c r="O63" s="48" t="inlineStr">
        <is>
          <t>res://Assets/Portrait/StoryNpc/zeng_ti_ming/zeng_ti_ming.png</t>
        </is>
      </c>
      <c r="P63" s="48" t="inlineStr"/>
      <c r="Q63" s="48" t="inlineStr"/>
      <c r="R63" s="48" t="inlineStr"/>
      <c r="S63" s="48" t="b">
        <v>1</v>
      </c>
      <c r="T63" s="82" t="inlineStr"/>
    </row>
  </sheetData>
  <autoFilter ref="A1:AA60"/>
  <pageMargins left="0.7" right="0.7" top="0.75" bottom="0.75" header="0.3" footer="0.3"/>
</worksheet>
</file>

<file path=xl/worksheets/sheet3.xml><?xml version="1.0" encoding="utf-8"?>
<worksheet xmlns="http://schemas.openxmlformats.org/spreadsheetml/2006/main">
  <sheetPr filterMode="1">
    <outlinePr summaryBelow="1" summaryRight="1"/>
    <pageSetUpPr/>
  </sheetPr>
  <dimension ref="A1:K453"/>
  <sheetViews>
    <sheetView workbookViewId="0">
      <selection activeCell="I465" sqref="I465"/>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3"/>
    <col width="8.875" customWidth="1" style="36" min="64"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hidden="1">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hidden="1">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hidden="1">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hidden="1">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hidden="1">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hidden="1">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hidden="1">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hidden="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hidden="1">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hidden="1">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hidden="1">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hidden="1">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hidden="1">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hidden="1">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hidden="1">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hidden="1">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hidden="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hidden="1">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hidden="1">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hidden="1">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hidden="1">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hidden="1">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hidden="1">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hidden="1">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hidden="1">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hidden="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hidden="1">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idden="1"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hidden="1">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hidden="1">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idden="1"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hidden="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hidden="1">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hidden="1">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hidden="1">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hidden="1">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hidden="1">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hidden="1">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hidden="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idden="1"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hidden="1">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hidden="1">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hidden="1">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idden="1"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hidden="1">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8" t="inlineStr">
        <is>
          <t>res://Assets/Background/clinic/spring_night.png</t>
        </is>
      </c>
      <c r="J58" s="57" t="inlineStr">
        <is>
          <t>一年后…</t>
        </is>
      </c>
      <c r="K58" s="50" t="inlineStr"/>
    </row>
    <row r="59" hidden="1"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8" t="inlineStr"/>
      <c r="J59" s="57" t="inlineStr">
        <is>
          <t>麻桂相须，增强发汗散寒之力，专治表实无汗。麻杏相使，宣降相配，专治寒邪闭肺之喘逆…</t>
        </is>
      </c>
      <c r="K59" s="50" t="inlineStr"/>
    </row>
    <row r="60" hidden="1">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hidden="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8" t="inlineStr">
        <is>
          <t>res://Assets/Background/002/002.png</t>
        </is>
      </c>
      <c r="J62" s="67" t="inlineStr">
        <is>
          <t>东璧啊，白天教你的都听明白了吗？</t>
        </is>
      </c>
      <c r="K62" s="50" t="inlineStr"/>
    </row>
    <row r="63" hidden="1">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hidden="1">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hidden="1">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hidden="1">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hidden="1">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hidden="1">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idden="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hidden="1">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hidden="1">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hidden="1">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hidden="1">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hidden="1">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hidden="1">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hidden="1">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hidden="1">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hidden="1">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hidden="1">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idden="1"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hidden="1">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hidden="1">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hidden="1">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hidden="1">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hidden="1">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hidden="1">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hidden="1">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hidden="1">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hidden="1">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hidden="1">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hidden="1">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hidden="1">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hidden="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hidden="1">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hidden="1">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8" t="inlineStr"/>
      <c r="J104" s="56" t="inlineStr">
        <is>
          <t>咳咳咳，父王…</t>
        </is>
      </c>
      <c r="K104" s="55" t="inlineStr"/>
    </row>
    <row r="105" hidden="1">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hidden="1">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hidden="1">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hidden="1">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hidden="1">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hidden="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hidden="1">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hidden="1">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hidden="1">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hidden="1">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hidden="1">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hidden="1">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hidden="1">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hidden="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hidden="1">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hidden="1">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hidden="1">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hidden="1">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hidden="1">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hidden="1">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hidden="1">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hidden="1">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hidden="1">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hidden="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hidden="1">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hidden="1">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hidden="1">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hidden="1">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hidden="1">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hidden="1">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hidden="1">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hidden="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idden="1"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hidden="1">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hidden="1">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hidden="1">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hidden="1">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hidden="1">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hidden="1">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hidden="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hidden="1">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hidden="1">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hidden="1">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hidden="1">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hidden="1">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hidden="1">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hidden="1">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hidden="1">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idden="1" ht="33" customHeight="1">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hidden="1">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hidden="1">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hidden="1">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hidden="1">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hidden="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hidden="1">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hidden="1">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hidden="1">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hidden="1">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hidden="1">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hidden="1">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hidden="1">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hidden="1">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hidden="1">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hidden="1">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hidden="1">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hidden="1">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hidden="1">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hidden="1">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hidden="1">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hidden="1">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idden="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hidden="1">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hidden="1">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hidden="1">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hidden="1">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hidden="1">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hidden="1">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hidden="1">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hidden="1">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hidden="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hidden="1">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hidden="1">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hidden="1">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hidden="1">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hidden="1">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hidden="1">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hidden="1">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hidden="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hidden="1">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hidden="1">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hidden="1">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hidden="1">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hidden="1">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hidden="1">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hidden="1">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hidden="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hidden="1">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hidden="1">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hidden="1">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hidden="1">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hidden="1">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hidden="1">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hidden="1">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hidden="1">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hidden="1">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hidden="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hidden="1">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hidden="1">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hidden="1">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hidden="1">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hidden="1">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hidden="1">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hidden="1">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hidden="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hidden="1">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hidden="1">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hidden="1">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hidden="1">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hidden="1">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hidden="1">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hidden="1">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hidden="1">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hidden="1">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hidden="1">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hidden="1">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hidden="1">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hidden="1">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hidden="1">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hidden="1">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hidden="1">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hidden="1">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hidden="1">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hidden="1">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hidden="1">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hidden="1">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hidden="1">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hidden="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hidden="1">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hidden="1">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hidden="1">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hidden="1">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hidden="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hidden="1">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hidden="1">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hidden="1">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hidden="1">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hidden="1">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hidden="1">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hidden="1">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hidden="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hidden="1">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hidden="1">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hidden="1">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hidden="1">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hidden="1">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hidden="1">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hidden="1">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hidden="1">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hidden="1">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hidden="1">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hidden="1">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hidden="1">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hidden="1">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hidden="1">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hidden="1">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hidden="1">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hidden="1">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hidden="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hidden="1">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hidden="1">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hidden="1">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hidden="1">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hidden="1">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hidden="1">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hidden="1">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hidden="1">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hidden="1">
      <c r="A322" s="55" t="inlineStr">
        <is>
          <t>022_02</t>
        </is>
      </c>
      <c r="B322" s="55" t="inlineStr">
        <is>
          <t>022治疗成功</t>
        </is>
      </c>
      <c r="C322" s="55" t="n">
        <v>20</v>
      </c>
      <c r="D322" s="50" t="inlineStr">
        <is>
          <t>subtitle</t>
        </is>
      </c>
      <c r="E322" s="50" t="inlineStr"/>
      <c r="F322" s="51" t="inlineStr"/>
      <c r="G322" s="55" t="inlineStr"/>
      <c r="H322" s="55" t="inlineStr"/>
      <c r="I322" s="55" t="inlineStr"/>
      <c r="J322" s="55" t="inlineStr">
        <is>
          <t>收入一两白银</t>
        </is>
      </c>
      <c r="K322" s="55" t="inlineStr"/>
    </row>
    <row r="323" hidden="1">
      <c r="A323" s="50" t="inlineStr">
        <is>
          <t>022_03</t>
        </is>
      </c>
      <c r="B323" s="50" t="inlineStr">
        <is>
          <t>022治疗失败</t>
        </is>
      </c>
      <c r="C323" s="50" t="n">
        <v>1</v>
      </c>
      <c r="D323" s="50" t="inlineStr">
        <is>
          <t>dialogue</t>
        </is>
      </c>
      <c r="E323" s="50" t="inlineStr">
        <is>
          <t>李东璧</t>
        </is>
      </c>
      <c r="F323" s="52" t="inlineStr">
        <is>
          <t>mid</t>
        </is>
      </c>
      <c r="G323" s="51" t="inlineStr"/>
      <c r="H323" s="52" t="inlineStr"/>
      <c r="I323" s="51" t="inlineStr">
        <is>
          <t>current_scene</t>
        </is>
      </c>
      <c r="J323" s="53" t="inlineStr">
        <is>
          <t>不对，我需要好好想想这是什么病，该开什么方。</t>
        </is>
      </c>
      <c r="K323" s="50" t="inlineStr"/>
    </row>
    <row r="324" hidden="1">
      <c r="A324" s="50" t="inlineStr">
        <is>
          <t>023_01</t>
        </is>
      </c>
      <c r="B324" s="50" t="inlineStr">
        <is>
          <t>谢飞燕肺气虚</t>
        </is>
      </c>
      <c r="C324" s="50" t="n">
        <v>1</v>
      </c>
      <c r="D324" s="50" t="inlineStr">
        <is>
          <t>dialogue</t>
        </is>
      </c>
      <c r="E324" s="50" t="inlineStr">
        <is>
          <t>金姨妈</t>
        </is>
      </c>
      <c r="F324" s="51" t="inlineStr">
        <is>
          <t>left</t>
        </is>
      </c>
      <c r="G324" s="51" t="inlineStr"/>
      <c r="H324" s="52" t="inlineStr"/>
      <c r="I324" s="51" t="inlineStr">
        <is>
          <t>current_scene</t>
        </is>
      </c>
      <c r="J324" s="50" t="inlineStr">
        <is>
          <t>李大夫，您快给我女儿瞧瞧吧，这孩子整日茶饭不进，愁眉苦脸咳个不停。</t>
        </is>
      </c>
      <c r="K324" s="50" t="inlineStr"/>
    </row>
    <row r="325" hidden="1">
      <c r="A325" s="50" t="inlineStr">
        <is>
          <t>023_01</t>
        </is>
      </c>
      <c r="B325" s="50" t="inlineStr">
        <is>
          <t>谢飞燕肺气虚</t>
        </is>
      </c>
      <c r="C325" s="50" t="n">
        <v>2</v>
      </c>
      <c r="D325" s="50" t="inlineStr">
        <is>
          <t>dialogue</t>
        </is>
      </c>
      <c r="E325" s="50" t="inlineStr">
        <is>
          <t>谢飞燕</t>
        </is>
      </c>
      <c r="F325" s="52" t="inlineStr">
        <is>
          <t>mid</t>
        </is>
      </c>
      <c r="G325" s="51" t="inlineStr">
        <is>
          <t>sick</t>
        </is>
      </c>
      <c r="H325" s="52" t="inlineStr"/>
      <c r="I325" s="51" t="inlineStr"/>
      <c r="J325" s="50" t="inlineStr">
        <is>
          <t>…</t>
        </is>
      </c>
      <c r="K325" s="50" t="inlineStr"/>
    </row>
    <row r="326" hidden="1">
      <c r="A326" s="50" t="inlineStr">
        <is>
          <t>023_01</t>
        </is>
      </c>
      <c r="B326" s="50" t="inlineStr">
        <is>
          <t>谢飞燕肺气虚</t>
        </is>
      </c>
      <c r="C326" s="50" t="n">
        <v>3</v>
      </c>
      <c r="D326" s="50" t="inlineStr">
        <is>
          <t>dialogue</t>
        </is>
      </c>
      <c r="E326" s="50" t="inlineStr">
        <is>
          <t>李东璧</t>
        </is>
      </c>
      <c r="F326" s="51" t="inlineStr">
        <is>
          <t>right</t>
        </is>
      </c>
      <c r="G326" s="51" t="inlineStr"/>
      <c r="H326" s="52" t="inlineStr"/>
      <c r="I326" s="51" t="inlineStr"/>
      <c r="J326" s="50" t="inlineStr">
        <is>
          <t>这是您女儿？</t>
        </is>
      </c>
      <c r="K326" s="50" t="inlineStr"/>
    </row>
    <row r="327" hidden="1">
      <c r="A327" s="50" t="inlineStr">
        <is>
          <t>023_01</t>
        </is>
      </c>
      <c r="B327" s="50" t="inlineStr">
        <is>
          <t>谢飞燕肺气虚</t>
        </is>
      </c>
      <c r="C327" s="50" t="n">
        <v>4</v>
      </c>
      <c r="D327" s="50" t="inlineStr">
        <is>
          <t>dialogue</t>
        </is>
      </c>
      <c r="E327" s="50" t="inlineStr">
        <is>
          <t>金姨妈</t>
        </is>
      </c>
      <c r="F327" s="51" t="inlineStr">
        <is>
          <t>left</t>
        </is>
      </c>
      <c r="G327" s="51" t="inlineStr"/>
      <c r="H327" s="51" t="inlineStr"/>
      <c r="I327" s="51" t="inlineStr"/>
      <c r="J327" s="50" t="inlineStr">
        <is>
          <t>哎呀，可不是嘛，这孩子随我学艺两年又半载，尤善歌舞，是咱柳月坊的花魁。</t>
        </is>
      </c>
      <c r="K327" s="50" t="inlineStr"/>
    </row>
    <row r="328" hidden="1">
      <c r="A328" s="50" t="inlineStr">
        <is>
          <t>023_01</t>
        </is>
      </c>
      <c r="B328" s="50" t="inlineStr">
        <is>
          <t>谢飞燕肺气虚</t>
        </is>
      </c>
      <c r="C328" s="50" t="n">
        <v>5</v>
      </c>
      <c r="D328" s="50" t="inlineStr">
        <is>
          <t>dialogue</t>
        </is>
      </c>
      <c r="E328" s="50" t="inlineStr">
        <is>
          <t>金姨妈</t>
        </is>
      </c>
      <c r="F328" s="51" t="inlineStr">
        <is>
          <t>left</t>
        </is>
      </c>
      <c r="G328" s="51" t="inlineStr"/>
      <c r="H328" s="51" t="inlineStr"/>
      <c r="I328" s="51" t="inlineStr"/>
      <c r="J328" s="50" t="inlineStr">
        <is>
          <t>可你看她现在这个样子，还怎么接待客人啊。</t>
        </is>
      </c>
      <c r="K328" s="50" t="inlineStr"/>
    </row>
    <row r="329">
      <c r="A329" s="55" t="inlineStr">
        <is>
          <t>023_01</t>
        </is>
      </c>
      <c r="B329" s="55" t="inlineStr">
        <is>
          <t>谢飞燕肺气虚</t>
        </is>
      </c>
      <c r="C329" s="55" t="n">
        <v>6</v>
      </c>
      <c r="D329" s="50" t="inlineStr">
        <is>
          <t>dialogue</t>
        </is>
      </c>
      <c r="E329" s="50" t="inlineStr">
        <is>
          <t>李东璧</t>
        </is>
      </c>
      <c r="F329" s="51" t="inlineStr">
        <is>
          <t>right</t>
        </is>
      </c>
      <c r="G329" s="55" t="inlineStr"/>
      <c r="H329" s="55" t="inlineStr"/>
      <c r="I329" s="55" t="inlineStr"/>
      <c r="J329" s="55" t="inlineStr">
        <is>
          <t>姑娘你坐下，我给你把把脉。哎，半夏你在这干什么？</t>
        </is>
      </c>
      <c r="K329" s="50" t="inlineStr"/>
    </row>
    <row r="330" hidden="1">
      <c r="A330" s="55" t="inlineStr">
        <is>
          <t>023_01</t>
        </is>
      </c>
      <c r="B330" s="55" t="inlineStr">
        <is>
          <t>谢飞燕肺气虚</t>
        </is>
      </c>
      <c r="C330" s="55" t="n">
        <v>7</v>
      </c>
      <c r="D330" s="50" t="inlineStr">
        <is>
          <t>dialogue</t>
        </is>
      </c>
      <c r="E330" s="53" t="inlineStr">
        <is>
          <t>半夏</t>
        </is>
      </c>
      <c r="F330" s="51" t="inlineStr">
        <is>
          <t>mid</t>
        </is>
      </c>
      <c r="G330" s="55" t="inlineStr"/>
      <c r="H330" s="55" t="inlineStr"/>
      <c r="I330" s="55" t="inlineStr"/>
      <c r="J330" s="56" t="inlineStr">
        <is>
          <t>我替少夫人来看着你。</t>
        </is>
      </c>
      <c r="K330" s="50" t="inlineStr"/>
    </row>
    <row r="331" hidden="1">
      <c r="A331" s="55" t="inlineStr">
        <is>
          <t>023_01</t>
        </is>
      </c>
      <c r="B331" s="55" t="inlineStr">
        <is>
          <t>谢飞燕肺气虚</t>
        </is>
      </c>
      <c r="C331" s="55" t="n">
        <v>8</v>
      </c>
      <c r="D331" s="50" t="inlineStr">
        <is>
          <t>dialogue</t>
        </is>
      </c>
      <c r="E331" s="50" t="inlineStr">
        <is>
          <t>李东璧</t>
        </is>
      </c>
      <c r="F331" s="51" t="inlineStr">
        <is>
          <t>right</t>
        </is>
      </c>
      <c r="G331" s="55" t="inlineStr"/>
      <c r="H331" s="55" t="inlineStr"/>
      <c r="I331" s="55" t="inlineStr"/>
      <c r="J331" s="56" t="inlineStr">
        <is>
          <t>…</t>
        </is>
      </c>
      <c r="K331" s="50" t="inlineStr"/>
    </row>
    <row r="332" hidden="1" ht="33" customHeight="1">
      <c r="A332" s="50" t="inlineStr">
        <is>
          <t>023_02</t>
        </is>
      </c>
      <c r="B332" s="50" t="inlineStr">
        <is>
          <t>023治疗成功</t>
        </is>
      </c>
      <c r="C332" s="50" t="n">
        <v>1</v>
      </c>
      <c r="D332" s="50" t="inlineStr">
        <is>
          <t>dialogue</t>
        </is>
      </c>
      <c r="E332" s="50" t="inlineStr">
        <is>
          <t>李东璧</t>
        </is>
      </c>
      <c r="F332" s="51" t="inlineStr">
        <is>
          <t>right</t>
        </is>
      </c>
      <c r="G332" s="51" t="inlineStr"/>
      <c r="H332" s="52" t="inlineStr"/>
      <c r="I332" s="51" t="inlineStr">
        <is>
          <t>current_scene</t>
        </is>
      </c>
      <c r="J332" s="50" t="inlineStr">
        <is>
          <t>姑娘这病是肺气虚，平日注意避风避寒，开副补肺汤调养调养。早上练练六字诀中的呬字诀，舒畅胸中气机。</t>
        </is>
      </c>
      <c r="K332" s="50" t="inlineStr"/>
    </row>
    <row r="333" hidden="1">
      <c r="A333" s="50" t="inlineStr">
        <is>
          <t>023_02</t>
        </is>
      </c>
      <c r="B333" s="50" t="inlineStr">
        <is>
          <t>023治疗成功</t>
        </is>
      </c>
      <c r="C333" s="50" t="n">
        <v>2</v>
      </c>
      <c r="D333" s="50" t="inlineStr">
        <is>
          <t>dialogue</t>
        </is>
      </c>
      <c r="E333" s="50" t="inlineStr">
        <is>
          <t>谢飞燕</t>
        </is>
      </c>
      <c r="F333" s="52" t="inlineStr">
        <is>
          <t>mid</t>
        </is>
      </c>
      <c r="G333" s="52" t="inlineStr">
        <is>
          <t>sick</t>
        </is>
      </c>
      <c r="H333" s="52" t="inlineStr"/>
      <c r="I333" s="51" t="inlineStr"/>
      <c r="J333" s="50" t="inlineStr">
        <is>
          <t>…多谢先生。</t>
        </is>
      </c>
      <c r="K333" s="50" t="inlineStr"/>
    </row>
    <row r="334" hidden="1">
      <c r="A334" s="50" t="inlineStr">
        <is>
          <t>023_02</t>
        </is>
      </c>
      <c r="B334" s="50" t="inlineStr">
        <is>
          <t>023治疗成功</t>
        </is>
      </c>
      <c r="C334" s="50" t="n">
        <v>3</v>
      </c>
      <c r="D334" s="50" t="inlineStr">
        <is>
          <t>dialogue</t>
        </is>
      </c>
      <c r="E334" s="50" t="inlineStr">
        <is>
          <t>李东璧</t>
        </is>
      </c>
      <c r="F334" s="51" t="inlineStr">
        <is>
          <t>right</t>
        </is>
      </c>
      <c r="G334" s="51" t="inlineStr"/>
      <c r="H334" s="52" t="inlineStr"/>
      <c r="I334" s="51" t="inlineStr"/>
      <c r="J334" s="50" t="inlineStr">
        <is>
          <t>姑娘可是有什么心事？</t>
        </is>
      </c>
      <c r="K334" s="50" t="inlineStr"/>
    </row>
    <row r="335">
      <c r="A335" s="50" t="inlineStr">
        <is>
          <t>023_02</t>
        </is>
      </c>
      <c r="B335" s="50" t="inlineStr">
        <is>
          <t>023治疗成功</t>
        </is>
      </c>
      <c r="C335" s="50" t="n">
        <v>4</v>
      </c>
      <c r="D335" s="50" t="inlineStr">
        <is>
          <t>dialogue</t>
        </is>
      </c>
      <c r="E335" s="50" t="inlineStr">
        <is>
          <t>金姨妈</t>
        </is>
      </c>
      <c r="F335" s="51" t="inlineStr">
        <is>
          <t>left</t>
        </is>
      </c>
      <c r="G335" s="51" t="inlineStr"/>
      <c r="H335" s="51" t="inlineStr"/>
      <c r="I335" s="51" t="inlineStr"/>
      <c r="J335" s="50" t="inlineStr">
        <is>
          <t>成天好吃好喝的伺候着，她能有什么心事。</t>
        </is>
      </c>
      <c r="K335" s="50" t="inlineStr"/>
    </row>
    <row r="336">
      <c r="A336" s="50" t="inlineStr">
        <is>
          <t>023_02</t>
        </is>
      </c>
      <c r="B336" s="50" t="inlineStr">
        <is>
          <t>023治疗成功</t>
        </is>
      </c>
      <c r="C336" s="50" t="n">
        <v>5</v>
      </c>
      <c r="D336" s="50" t="inlineStr">
        <is>
          <t>dialogue</t>
        </is>
      </c>
      <c r="E336" s="50" t="inlineStr">
        <is>
          <t>金姨妈</t>
        </is>
      </c>
      <c r="F336" s="51" t="inlineStr">
        <is>
          <t>left</t>
        </is>
      </c>
      <c r="G336" s="51" t="inlineStr"/>
      <c r="H336" s="51" t="inlineStr"/>
      <c r="I336" s="51" t="inlineStr"/>
      <c r="J336" s="50" t="inlineStr">
        <is>
          <t>那就多谢大夫了，走吧女儿。</t>
        </is>
      </c>
      <c r="K336" s="50" t="inlineStr"/>
    </row>
    <row r="337" hidden="1">
      <c r="A337" s="50" t="inlineStr">
        <is>
          <t>023_02</t>
        </is>
      </c>
      <c r="B337" s="50" t="inlineStr">
        <is>
          <t>023治疗成功</t>
        </is>
      </c>
      <c r="C337" s="50" t="n">
        <v>6</v>
      </c>
      <c r="D337" s="50" t="inlineStr">
        <is>
          <t>dialogue</t>
        </is>
      </c>
      <c r="E337" s="50" t="inlineStr">
        <is>
          <t>谢飞燕</t>
        </is>
      </c>
      <c r="F337" s="52" t="inlineStr">
        <is>
          <t>mid</t>
        </is>
      </c>
      <c r="G337" s="52" t="inlineStr">
        <is>
          <t>sick</t>
        </is>
      </c>
      <c r="H337" s="55" t="inlineStr"/>
      <c r="I337" s="55" t="inlineStr"/>
      <c r="J337" s="50" t="inlineStr">
        <is>
          <t>…</t>
        </is>
      </c>
      <c r="K337" s="50" t="inlineStr"/>
    </row>
    <row r="338" hidden="1">
      <c r="A338" s="50" t="inlineStr">
        <is>
          <t>023_02</t>
        </is>
      </c>
      <c r="B338" s="50" t="inlineStr">
        <is>
          <t>023治疗成功</t>
        </is>
      </c>
      <c r="C338" s="50" t="n">
        <v>7</v>
      </c>
      <c r="D338" s="50" t="inlineStr">
        <is>
          <t>subtitle</t>
        </is>
      </c>
      <c r="E338" s="55" t="inlineStr"/>
      <c r="F338" s="51" t="inlineStr"/>
      <c r="G338" s="55" t="inlineStr"/>
      <c r="H338" s="55" t="inlineStr"/>
      <c r="I338" s="51" t="inlineStr">
        <is>
          <t>res://Assets/Background/black.png</t>
        </is>
      </c>
      <c r="J338" s="86" t="inlineStr">
        <is>
          <t>收入一两白银</t>
        </is>
      </c>
      <c r="K338" s="50" t="inlineStr"/>
    </row>
    <row r="339" hidden="1">
      <c r="A339" s="50" t="inlineStr">
        <is>
          <t>023_02</t>
        </is>
      </c>
      <c r="B339" s="50" t="inlineStr">
        <is>
          <t>023治疗成功</t>
        </is>
      </c>
      <c r="C339" s="50" t="n">
        <v>8</v>
      </c>
      <c r="D339" s="50" t="inlineStr">
        <is>
          <t>dialogue</t>
        </is>
      </c>
      <c r="E339" s="55" t="inlineStr">
        <is>
          <t>王百堂</t>
        </is>
      </c>
      <c r="F339" s="51" t="inlineStr">
        <is>
          <t>left</t>
        </is>
      </c>
      <c r="G339" s="55" t="inlineStr"/>
      <c r="H339" s="55" t="inlineStr"/>
      <c r="I339" s="51" t="inlineStr">
        <is>
          <t>current_scene</t>
        </is>
      </c>
      <c r="J339" s="68" t="inlineStr">
        <is>
          <t>大夫，刚才那姑娘是得了什么病啊？</t>
        </is>
      </c>
      <c r="K339" s="50" t="inlineStr"/>
    </row>
    <row r="340" hidden="1">
      <c r="A340" s="50" t="inlineStr">
        <is>
          <t>023_02</t>
        </is>
      </c>
      <c r="B340" s="50" t="inlineStr">
        <is>
          <t>023治疗成功</t>
        </is>
      </c>
      <c r="C340" s="50" t="n">
        <v>9</v>
      </c>
      <c r="D340" s="50" t="inlineStr">
        <is>
          <t>dialogue</t>
        </is>
      </c>
      <c r="E340" s="50" t="inlineStr">
        <is>
          <t>李东璧</t>
        </is>
      </c>
      <c r="F340" s="51" t="inlineStr">
        <is>
          <t>right</t>
        </is>
      </c>
      <c r="G340" s="55" t="inlineStr"/>
      <c r="H340" s="55" t="inlineStr"/>
      <c r="I340" s="55" t="inlineStr"/>
      <c r="J340" s="55" t="inlineStr">
        <is>
          <t>您是？</t>
        </is>
      </c>
      <c r="K340" s="50" t="inlineStr"/>
    </row>
    <row r="341" hidden="1">
      <c r="A341" s="50" t="inlineStr">
        <is>
          <t>023_02</t>
        </is>
      </c>
      <c r="B341" s="50" t="inlineStr">
        <is>
          <t>023治疗成功</t>
        </is>
      </c>
      <c r="C341" s="50" t="n">
        <v>10</v>
      </c>
      <c r="D341" s="50" t="inlineStr">
        <is>
          <t>dialogue</t>
        </is>
      </c>
      <c r="E341" s="55" t="inlineStr">
        <is>
          <t>王百堂</t>
        </is>
      </c>
      <c r="F341" s="51" t="inlineStr">
        <is>
          <t>left</t>
        </is>
      </c>
      <c r="G341" s="55" t="inlineStr"/>
      <c r="H341" s="55" t="inlineStr"/>
      <c r="I341" s="55" t="inlineStr"/>
      <c r="J341" s="55" t="inlineStr">
        <is>
          <t>小生是姑娘的一位相识，担心姑娘身体，来问问大夫。</t>
        </is>
      </c>
      <c r="K341" s="50" t="inlineStr"/>
    </row>
    <row r="342" hidden="1">
      <c r="A342" s="50" t="inlineStr">
        <is>
          <t>023_02</t>
        </is>
      </c>
      <c r="B342" s="50" t="inlineStr">
        <is>
          <t>023治疗成功</t>
        </is>
      </c>
      <c r="C342" s="50" t="n">
        <v>11</v>
      </c>
      <c r="D342" s="50" t="inlineStr">
        <is>
          <t>dialogue</t>
        </is>
      </c>
      <c r="E342" s="50" t="inlineStr">
        <is>
          <t>李东璧</t>
        </is>
      </c>
      <c r="F342" s="51" t="inlineStr">
        <is>
          <t>right</t>
        </is>
      </c>
      <c r="G342" s="55" t="inlineStr"/>
      <c r="H342" s="55" t="inlineStr"/>
      <c r="I342" s="55" t="inlineStr"/>
      <c r="J342" s="55" t="inlineStr">
        <is>
          <t>哦，那姑娘所患的是肺气虚，并无大碍，只是看起来似乎有心事。您可知其中原委？</t>
        </is>
      </c>
      <c r="K342" s="50" t="inlineStr"/>
    </row>
    <row r="343" hidden="1">
      <c r="A343" s="50" t="inlineStr">
        <is>
          <t>023_02</t>
        </is>
      </c>
      <c r="B343" s="50" t="inlineStr">
        <is>
          <t>023治疗成功</t>
        </is>
      </c>
      <c r="C343" s="50" t="n">
        <v>12</v>
      </c>
      <c r="D343" s="50" t="inlineStr">
        <is>
          <t>dialogue</t>
        </is>
      </c>
      <c r="E343" s="55" t="inlineStr">
        <is>
          <t>半夏</t>
        </is>
      </c>
      <c r="F343" s="51" t="inlineStr">
        <is>
          <t>mid</t>
        </is>
      </c>
      <c r="G343" s="55" t="inlineStr"/>
      <c r="H343" s="55" t="inlineStr"/>
      <c r="I343" s="55" t="inlineStr"/>
      <c r="J343" s="55" t="inlineStr">
        <is>
          <t>哎哟？这里面有事儿，快说来听听。</t>
        </is>
      </c>
      <c r="K343" s="50" t="inlineStr"/>
    </row>
    <row r="344" hidden="1">
      <c r="A344" s="50" t="inlineStr">
        <is>
          <t>023_02</t>
        </is>
      </c>
      <c r="B344" s="50" t="inlineStr">
        <is>
          <t>023治疗成功</t>
        </is>
      </c>
      <c r="C344" s="50" t="n">
        <v>13</v>
      </c>
      <c r="D344" s="50" t="inlineStr">
        <is>
          <t>dialogue</t>
        </is>
      </c>
      <c r="E344" s="55" t="inlineStr">
        <is>
          <t>王百堂</t>
        </is>
      </c>
      <c r="F344" s="51" t="inlineStr">
        <is>
          <t>left</t>
        </is>
      </c>
      <c r="G344" s="55" t="inlineStr"/>
      <c r="H344" s="55" t="inlineStr"/>
      <c r="I344" s="55" t="inlineStr"/>
      <c r="J344" s="68" t="inlineStr">
        <is>
          <t>实不相瞒，小生在柳月坊与飞燕相识，一见倾心，私底下定了终身。</t>
        </is>
      </c>
      <c r="K344" s="50" t="inlineStr"/>
    </row>
    <row r="345" hidden="1">
      <c r="A345" s="50" t="inlineStr">
        <is>
          <t>023_02</t>
        </is>
      </c>
      <c r="B345" s="50" t="inlineStr">
        <is>
          <t>023治疗成功</t>
        </is>
      </c>
      <c r="C345" s="50" t="n">
        <v>14</v>
      </c>
      <c r="D345" s="50" t="inlineStr">
        <is>
          <t>dialogue</t>
        </is>
      </c>
      <c r="E345" s="55" t="inlineStr">
        <is>
          <t>王百堂</t>
        </is>
      </c>
      <c r="F345" s="51" t="inlineStr">
        <is>
          <t>left</t>
        </is>
      </c>
      <c r="G345" s="55" t="inlineStr"/>
      <c r="H345" s="55" t="inlineStr"/>
      <c r="I345" s="55" t="inlineStr"/>
      <c r="J345" s="55" t="inlineStr">
        <is>
          <t>原想着凑够五百两银子，给她赎身。可那老鸨坐地起价，张口就要一千两，这让我们上哪去凑这么多银子啊…</t>
        </is>
      </c>
      <c r="K345" s="50" t="inlineStr"/>
    </row>
    <row r="346" hidden="1">
      <c r="A346" s="50" t="inlineStr">
        <is>
          <t>023_02</t>
        </is>
      </c>
      <c r="B346" s="50" t="inlineStr">
        <is>
          <t>023治疗成功</t>
        </is>
      </c>
      <c r="C346" s="50" t="n">
        <v>15</v>
      </c>
      <c r="D346" s="50" t="inlineStr">
        <is>
          <t>dialogue</t>
        </is>
      </c>
      <c r="E346" s="50" t="inlineStr">
        <is>
          <t>李东璧</t>
        </is>
      </c>
      <c r="F346" s="51" t="inlineStr">
        <is>
          <t>right</t>
        </is>
      </c>
      <c r="G346" s="55" t="inlineStr"/>
      <c r="H346" s="55" t="inlineStr"/>
      <c r="I346" s="55" t="inlineStr"/>
      <c r="J346" s="55" t="inlineStr">
        <is>
          <t>想必姑娘是因为这事急坏了身子。</t>
        </is>
      </c>
      <c r="K346" s="50" t="inlineStr"/>
    </row>
    <row r="347">
      <c r="A347" s="50" t="inlineStr">
        <is>
          <t>023_02</t>
        </is>
      </c>
      <c r="B347" s="50" t="inlineStr">
        <is>
          <t>023治疗成功</t>
        </is>
      </c>
      <c r="C347" s="50" t="n">
        <v>16</v>
      </c>
      <c r="D347" s="50" t="inlineStr">
        <is>
          <t>dialogue</t>
        </is>
      </c>
      <c r="E347" s="55" t="inlineStr">
        <is>
          <t>半夏</t>
        </is>
      </c>
      <c r="F347" s="51" t="inlineStr">
        <is>
          <t>mid</t>
        </is>
      </c>
      <c r="G347" s="55" t="inlineStr"/>
      <c r="H347" s="55" t="inlineStr"/>
      <c r="I347" s="55" t="inlineStr"/>
      <c r="J347" s="55" t="inlineStr">
        <is>
          <t>唉，又是一对儿苦命的鸳鸯。</t>
        </is>
      </c>
      <c r="K347" s="50" t="inlineStr"/>
    </row>
    <row r="348">
      <c r="A348" s="50" t="inlineStr">
        <is>
          <t>023_02</t>
        </is>
      </c>
      <c r="B348" s="50" t="inlineStr">
        <is>
          <t>023治疗成功</t>
        </is>
      </c>
      <c r="C348" s="50" t="n">
        <v>17</v>
      </c>
      <c r="D348" s="50" t="inlineStr">
        <is>
          <t>dialogue</t>
        </is>
      </c>
      <c r="E348" s="56" t="inlineStr">
        <is>
          <t>吴芷兰</t>
        </is>
      </c>
      <c r="F348" s="51" t="inlineStr">
        <is>
          <t>left</t>
        </is>
      </c>
      <c r="G348" s="55" t="inlineStr"/>
      <c r="H348" s="55" t="inlineStr"/>
      <c r="I348" s="55" t="inlineStr"/>
      <c r="J348" s="56" t="inlineStr">
        <is>
          <t>相公咱想办法帮帮他们吧。</t>
        </is>
      </c>
      <c r="K348" s="50" t="inlineStr"/>
    </row>
    <row r="349" hidden="1">
      <c r="A349" s="50" t="inlineStr">
        <is>
          <t>023_02</t>
        </is>
      </c>
      <c r="B349" s="50" t="inlineStr">
        <is>
          <t>023治疗成功</t>
        </is>
      </c>
      <c r="C349" s="50" t="n">
        <v>18</v>
      </c>
      <c r="D349" s="50" t="inlineStr">
        <is>
          <t>dialogue</t>
        </is>
      </c>
      <c r="E349" s="50" t="inlineStr">
        <is>
          <t>李东璧</t>
        </is>
      </c>
      <c r="F349" s="51" t="inlineStr">
        <is>
          <t>right</t>
        </is>
      </c>
      <c r="G349" s="55" t="inlineStr"/>
      <c r="H349" s="55" t="inlineStr"/>
      <c r="I349" s="55" t="inlineStr"/>
      <c r="J349" s="55" t="inlineStr">
        <is>
          <t>我也想帮他们，可怎么帮呢？</t>
        </is>
      </c>
      <c r="K349" s="50" t="inlineStr"/>
    </row>
    <row r="350" hidden="1">
      <c r="A350" s="50" t="inlineStr">
        <is>
          <t>023_03</t>
        </is>
      </c>
      <c r="B350" s="50" t="inlineStr">
        <is>
          <t>023治疗失败</t>
        </is>
      </c>
      <c r="C350" s="50" t="n">
        <v>1</v>
      </c>
      <c r="D350" s="50" t="inlineStr">
        <is>
          <t>dialogue</t>
        </is>
      </c>
      <c r="E350" s="53" t="inlineStr">
        <is>
          <t>李东璧</t>
        </is>
      </c>
      <c r="F350" s="51" t="inlineStr">
        <is>
          <t>right</t>
        </is>
      </c>
      <c r="G350" s="51" t="inlineStr"/>
      <c r="H350" s="52" t="inlineStr"/>
      <c r="I350" s="51" t="inlineStr">
        <is>
          <t>current_scene</t>
        </is>
      </c>
      <c r="J350" s="53" t="inlineStr">
        <is>
          <t>不对，我需要好好想想这是什么病，该开什么方。</t>
        </is>
      </c>
      <c r="K350" s="50" t="inlineStr"/>
    </row>
    <row r="351">
      <c r="A351" s="50" t="inlineStr">
        <is>
          <t>024_01</t>
        </is>
      </c>
      <c r="B351" s="50" t="inlineStr">
        <is>
          <t>谢飞燕肺阴虚</t>
        </is>
      </c>
      <c r="C351" s="50" t="n">
        <v>1</v>
      </c>
      <c r="D351" s="50" t="inlineStr">
        <is>
          <t>dialogue</t>
        </is>
      </c>
      <c r="E351" s="53" t="inlineStr">
        <is>
          <t>李东璧</t>
        </is>
      </c>
      <c r="F351" s="52" t="inlineStr">
        <is>
          <t>mid</t>
        </is>
      </c>
      <c r="G351" s="51" t="inlineStr"/>
      <c r="H351" s="52" t="inlineStr"/>
      <c r="I351" s="51" t="inlineStr">
        <is>
          <t>current_scene</t>
        </is>
      </c>
      <c r="J351" s="53" t="inlineStr">
        <is>
          <t>姑娘你来啦，病好点了吗？</t>
        </is>
      </c>
      <c r="K351" s="50" t="inlineStr"/>
    </row>
    <row r="352" hidden="1">
      <c r="A352" s="50" t="inlineStr">
        <is>
          <t>024_01</t>
        </is>
      </c>
      <c r="B352" s="50" t="inlineStr">
        <is>
          <t>谢飞燕肺阴虚</t>
        </is>
      </c>
      <c r="C352" s="50" t="n">
        <v>2</v>
      </c>
      <c r="D352" s="50" t="inlineStr">
        <is>
          <t>dialogue</t>
        </is>
      </c>
      <c r="E352" s="53" t="inlineStr">
        <is>
          <t>谢飞燕</t>
        </is>
      </c>
      <c r="F352" s="52" t="inlineStr">
        <is>
          <t>left</t>
        </is>
      </c>
      <c r="G352" s="52" t="inlineStr">
        <is>
          <t>sick</t>
        </is>
      </c>
      <c r="H352" s="52" t="inlineStr"/>
      <c r="I352" s="51" t="inlineStr"/>
      <c r="J352" s="53" t="inlineStr">
        <is>
          <t>唉，这些日子一直不太好，前天还咳出血丝来了…</t>
        </is>
      </c>
      <c r="K352" s="50" t="inlineStr"/>
    </row>
    <row r="353" hidden="1">
      <c r="A353" s="50" t="inlineStr">
        <is>
          <t>024_01</t>
        </is>
      </c>
      <c r="B353" s="50" t="inlineStr">
        <is>
          <t>谢飞燕肺阴虚</t>
        </is>
      </c>
      <c r="C353" s="50" t="n">
        <v>3</v>
      </c>
      <c r="D353" s="50" t="inlineStr">
        <is>
          <t>dialogue</t>
        </is>
      </c>
      <c r="E353" s="53" t="inlineStr">
        <is>
          <t>李东璧</t>
        </is>
      </c>
      <c r="F353" s="52" t="inlineStr">
        <is>
          <t>mid</t>
        </is>
      </c>
      <c r="G353" s="51" t="inlineStr"/>
      <c r="H353" s="52" t="inlineStr"/>
      <c r="I353" s="51" t="inlineStr"/>
      <c r="J353" s="53" t="inlineStr">
        <is>
          <t>请坐，我再给你看看。</t>
        </is>
      </c>
      <c r="K353" s="50" t="inlineStr"/>
    </row>
    <row r="354" hidden="1">
      <c r="A354" s="50" t="inlineStr">
        <is>
          <t>024_02</t>
        </is>
      </c>
      <c r="B354" s="50" t="inlineStr">
        <is>
          <t>024治疗成功</t>
        </is>
      </c>
      <c r="C354" s="50" t="n">
        <v>1</v>
      </c>
      <c r="D354" s="50" t="inlineStr">
        <is>
          <t>dialogue</t>
        </is>
      </c>
      <c r="E354" s="53" t="inlineStr">
        <is>
          <t>李东璧</t>
        </is>
      </c>
      <c r="F354" s="52" t="inlineStr">
        <is>
          <t>mid</t>
        </is>
      </c>
      <c r="G354" s="51" t="inlineStr"/>
      <c r="H354" s="52" t="inlineStr"/>
      <c r="I354" s="51" t="inlineStr">
        <is>
          <t>current_scene</t>
        </is>
      </c>
      <c r="J354" s="53" t="inlineStr">
        <is>
          <t>姑娘你这病，因气虚日久，气不化津，已经恶化为肺阴虚了。给你开些沙参麦冬汤补津养肺。</t>
        </is>
      </c>
      <c r="K354" s="50" t="inlineStr"/>
    </row>
    <row r="355" hidden="1">
      <c r="A355" s="50" t="inlineStr">
        <is>
          <t>024_02</t>
        </is>
      </c>
      <c r="B355" s="50" t="inlineStr">
        <is>
          <t>024治疗成功</t>
        </is>
      </c>
      <c r="C355" s="50" t="n">
        <v>2</v>
      </c>
      <c r="D355" s="50" t="inlineStr">
        <is>
          <t>dialogue</t>
        </is>
      </c>
      <c r="E355" s="53" t="inlineStr">
        <is>
          <t>谢飞燕</t>
        </is>
      </c>
      <c r="F355" s="52" t="inlineStr">
        <is>
          <t>left</t>
        </is>
      </c>
      <c r="G355" s="52" t="inlineStr">
        <is>
          <t>sick</t>
        </is>
      </c>
      <c r="H355" s="52" t="inlineStr"/>
      <c r="I355" s="51" t="inlineStr"/>
      <c r="J355" s="53" t="inlineStr">
        <is>
          <t>多谢先生…</t>
        </is>
      </c>
      <c r="K355" s="50" t="inlineStr"/>
    </row>
    <row r="356" hidden="1">
      <c r="A356" s="50" t="inlineStr">
        <is>
          <t>024_02</t>
        </is>
      </c>
      <c r="B356" s="50" t="inlineStr">
        <is>
          <t>024治疗成功</t>
        </is>
      </c>
      <c r="C356" s="50" t="n">
        <v>3</v>
      </c>
      <c r="D356" s="50" t="inlineStr">
        <is>
          <t>dialogue</t>
        </is>
      </c>
      <c r="E356" s="53" t="inlineStr">
        <is>
          <t>吴芷兰</t>
        </is>
      </c>
      <c r="F356" s="52" t="inlineStr">
        <is>
          <t>right</t>
        </is>
      </c>
      <c r="G356" s="51" t="inlineStr"/>
      <c r="H356" s="52" t="inlineStr"/>
      <c r="I356" s="51" t="inlineStr"/>
      <c r="J356" s="53" t="inlineStr">
        <is>
          <t>可这药只能医肺病，不能医心病，心病还须心药医。</t>
        </is>
      </c>
      <c r="K356" s="50" t="inlineStr"/>
    </row>
    <row r="357" hidden="1">
      <c r="A357" s="50" t="inlineStr">
        <is>
          <t>024_02</t>
        </is>
      </c>
      <c r="B357" s="50" t="inlineStr">
        <is>
          <t>024治疗成功</t>
        </is>
      </c>
      <c r="C357" s="50" t="n">
        <v>4</v>
      </c>
      <c r="D357" s="50" t="inlineStr">
        <is>
          <t>dialogue</t>
        </is>
      </c>
      <c r="E357" s="53" t="inlineStr">
        <is>
          <t>谢飞燕</t>
        </is>
      </c>
      <c r="F357" s="52" t="inlineStr">
        <is>
          <t>left</t>
        </is>
      </c>
      <c r="G357" s="52" t="inlineStr">
        <is>
          <t>sick</t>
        </is>
      </c>
      <c r="H357" s="51" t="inlineStr"/>
      <c r="I357" s="51" t="inlineStr"/>
      <c r="J357" s="53" t="inlineStr">
        <is>
          <t>夫人这是何意味？</t>
        </is>
      </c>
      <c r="K357" s="50" t="inlineStr"/>
    </row>
    <row r="358" hidden="1">
      <c r="A358" s="50" t="inlineStr">
        <is>
          <t>024_02</t>
        </is>
      </c>
      <c r="B358" s="50" t="inlineStr">
        <is>
          <t>024治疗成功</t>
        </is>
      </c>
      <c r="C358" s="50" t="n">
        <v>5</v>
      </c>
      <c r="D358" s="50" t="inlineStr">
        <is>
          <t>dialogue</t>
        </is>
      </c>
      <c r="E358" s="53" t="inlineStr">
        <is>
          <t>吴芷兰</t>
        </is>
      </c>
      <c r="F358" s="52" t="inlineStr">
        <is>
          <t>right</t>
        </is>
      </c>
      <c r="G358" s="51" t="inlineStr"/>
      <c r="H358" s="51" t="inlineStr"/>
      <c r="I358" s="51" t="inlineStr"/>
      <c r="J358" s="53" t="inlineStr">
        <is>
          <t>前些天你来看病，你前脚刚走，王公子就来这问你的病情，很是担心你。</t>
        </is>
      </c>
      <c r="K358" s="50" t="inlineStr"/>
    </row>
    <row r="359" hidden="1">
      <c r="A359" s="50" t="inlineStr">
        <is>
          <t>024_02</t>
        </is>
      </c>
      <c r="B359" s="50" t="inlineStr">
        <is>
          <t>024治疗成功</t>
        </is>
      </c>
      <c r="C359" s="50" t="n">
        <v>6</v>
      </c>
      <c r="D359" s="50" t="inlineStr">
        <is>
          <t>dialogue</t>
        </is>
      </c>
      <c r="E359" s="53" t="inlineStr">
        <is>
          <t>谢飞燕</t>
        </is>
      </c>
      <c r="F359" s="52" t="inlineStr">
        <is>
          <t>left</t>
        </is>
      </c>
      <c r="G359" s="52" t="inlineStr">
        <is>
          <t>sick</t>
        </is>
      </c>
      <c r="H359" s="55" t="inlineStr"/>
      <c r="I359" s="55" t="inlineStr"/>
      <c r="J359" s="56" t="inlineStr">
        <is>
          <t>唉，我们这行当是做不长久的，只盼着有个如意的郎君，趁着年轻嫁入好人家。</t>
        </is>
      </c>
      <c r="K359" s="50" t="inlineStr"/>
    </row>
    <row r="360" hidden="1">
      <c r="A360" s="50" t="inlineStr">
        <is>
          <t>024_02</t>
        </is>
      </c>
      <c r="B360" s="50" t="inlineStr">
        <is>
          <t>024治疗成功</t>
        </is>
      </c>
      <c r="C360" s="50" t="n">
        <v>7</v>
      </c>
      <c r="D360" s="50" t="inlineStr">
        <is>
          <t>dialogue</t>
        </is>
      </c>
      <c r="E360" s="53" t="inlineStr">
        <is>
          <t>谢飞燕</t>
        </is>
      </c>
      <c r="F360" s="52" t="inlineStr">
        <is>
          <t>left</t>
        </is>
      </c>
      <c r="G360" s="52" t="inlineStr">
        <is>
          <t>sick</t>
        </is>
      </c>
      <c r="H360" s="55" t="inlineStr"/>
      <c r="I360" s="55" t="inlineStr"/>
      <c r="J360" s="56" t="inlineStr">
        <is>
          <t>王郎待我真心诚意，我俩满心欢喜想着赎身之后拜堂成亲，可谁曾想干娘竟如此对我…</t>
        </is>
      </c>
      <c r="K360" s="50" t="inlineStr"/>
    </row>
    <row r="361" hidden="1">
      <c r="A361" s="50" t="inlineStr">
        <is>
          <t>024_02</t>
        </is>
      </c>
      <c r="B361" s="50" t="inlineStr">
        <is>
          <t>024治疗成功</t>
        </is>
      </c>
      <c r="C361" s="50" t="n">
        <v>8</v>
      </c>
      <c r="D361" s="50" t="inlineStr">
        <is>
          <t>dialogue</t>
        </is>
      </c>
      <c r="E361" s="53" t="inlineStr">
        <is>
          <t>吴芷兰</t>
        </is>
      </c>
      <c r="F361" s="52" t="inlineStr">
        <is>
          <t>right</t>
        </is>
      </c>
      <c r="G361" s="55" t="inlineStr"/>
      <c r="H361" s="55" t="inlineStr"/>
      <c r="I361" s="55" t="inlineStr"/>
      <c r="J361" s="56" t="inlineStr">
        <is>
          <t>我有一计，可使你二人有情人终成眷属。</t>
        </is>
      </c>
      <c r="K361" s="50" t="inlineStr"/>
    </row>
    <row r="362" hidden="1">
      <c r="A362" s="50" t="inlineStr">
        <is>
          <t>024_02</t>
        </is>
      </c>
      <c r="B362" s="50" t="inlineStr">
        <is>
          <t>024治疗成功</t>
        </is>
      </c>
      <c r="C362" s="50" t="n">
        <v>9</v>
      </c>
      <c r="D362" s="50" t="inlineStr">
        <is>
          <t>dialogue</t>
        </is>
      </c>
      <c r="E362" s="56" t="inlineStr">
        <is>
          <t>半夏</t>
        </is>
      </c>
      <c r="F362" s="52" t="inlineStr">
        <is>
          <t>mid</t>
        </is>
      </c>
      <c r="G362" s="55" t="inlineStr"/>
      <c r="H362" s="55" t="inlineStr">
        <is>
          <t>hide</t>
        </is>
      </c>
      <c r="I362" s="55" t="inlineStr"/>
      <c r="J362" s="56" t="inlineStr">
        <is>
          <t>少夫人你有什么主意呀？快说快说！</t>
        </is>
      </c>
      <c r="K362" s="50" t="inlineStr"/>
    </row>
    <row r="363">
      <c r="A363" s="50" t="inlineStr">
        <is>
          <t>024_02</t>
        </is>
      </c>
      <c r="B363" s="50" t="inlineStr">
        <is>
          <t>024治疗成功</t>
        </is>
      </c>
      <c r="C363" s="50" t="n">
        <v>10</v>
      </c>
      <c r="D363" s="50" t="inlineStr">
        <is>
          <t>dialogue</t>
        </is>
      </c>
      <c r="E363" s="53" t="inlineStr">
        <is>
          <t>吴芷兰</t>
        </is>
      </c>
      <c r="F363" s="52" t="inlineStr">
        <is>
          <t>right</t>
        </is>
      </c>
      <c r="G363" s="55" t="inlineStr"/>
      <c r="H363" s="55" t="inlineStr">
        <is>
          <t>hide</t>
        </is>
      </c>
      <c r="I363" s="55" t="inlineStr"/>
      <c r="J363" s="56" t="inlineStr">
        <is>
          <t>明日你让金姨妈来一趟，如此这般….</t>
        </is>
      </c>
      <c r="K363" s="50" t="inlineStr"/>
    </row>
    <row r="364">
      <c r="A364" s="50" t="inlineStr">
        <is>
          <t>024_02</t>
        </is>
      </c>
      <c r="B364" s="50" t="inlineStr">
        <is>
          <t>024治疗成功</t>
        </is>
      </c>
      <c r="C364" s="50" t="n">
        <v>11</v>
      </c>
      <c r="D364" s="50" t="inlineStr">
        <is>
          <t>subtitle</t>
        </is>
      </c>
      <c r="E364" s="53" t="inlineStr"/>
      <c r="F364" s="52" t="inlineStr"/>
      <c r="G364" s="55" t="inlineStr"/>
      <c r="H364" s="55" t="inlineStr"/>
      <c r="I364" s="55" t="inlineStr"/>
      <c r="J364" s="56" t="inlineStr">
        <is>
          <t>吴芷兰和众人说出了自己的主意</t>
        </is>
      </c>
      <c r="K364" s="50" t="inlineStr"/>
    </row>
    <row r="365" hidden="1">
      <c r="A365" s="50" t="inlineStr">
        <is>
          <t>024_02</t>
        </is>
      </c>
      <c r="B365" s="50" t="inlineStr">
        <is>
          <t>024治疗成功</t>
        </is>
      </c>
      <c r="C365" s="50" t="n">
        <v>12</v>
      </c>
      <c r="D365" s="50" t="inlineStr">
        <is>
          <t>dialogue</t>
        </is>
      </c>
      <c r="E365" s="53" t="inlineStr">
        <is>
          <t>谢飞燕</t>
        </is>
      </c>
      <c r="F365" s="52" t="inlineStr">
        <is>
          <t>left</t>
        </is>
      </c>
      <c r="G365" s="55" t="inlineStr"/>
      <c r="H365" s="55" t="inlineStr"/>
      <c r="I365" s="55" t="inlineStr"/>
      <c r="J365" s="56" t="inlineStr">
        <is>
          <t>先生若是能帮我们渡此难关，便是再造父母。</t>
        </is>
      </c>
      <c r="K365" s="50" t="inlineStr"/>
    </row>
    <row r="366" hidden="1">
      <c r="A366" s="50" t="inlineStr">
        <is>
          <t>024_02</t>
        </is>
      </c>
      <c r="B366" s="50" t="inlineStr">
        <is>
          <t>024治疗成功</t>
        </is>
      </c>
      <c r="C366" s="50" t="n">
        <v>13</v>
      </c>
      <c r="D366" s="50" t="inlineStr">
        <is>
          <t>subtitle</t>
        </is>
      </c>
      <c r="E366" s="53" t="inlineStr"/>
      <c r="F366" s="52" t="inlineStr"/>
      <c r="G366" s="55" t="inlineStr"/>
      <c r="H366" s="55" t="inlineStr"/>
      <c r="I366" s="51" t="inlineStr">
        <is>
          <t>res://Assets/Background/black.png</t>
        </is>
      </c>
      <c r="J366" s="56" t="inlineStr">
        <is>
          <t>收入一两白银</t>
        </is>
      </c>
      <c r="K366" s="50" t="inlineStr"/>
    </row>
    <row r="367" hidden="1">
      <c r="A367" s="50" t="inlineStr">
        <is>
          <t>024_02</t>
        </is>
      </c>
      <c r="B367" s="50" t="inlineStr">
        <is>
          <t>024治疗成功</t>
        </is>
      </c>
      <c r="C367" s="50" t="n">
        <v>14</v>
      </c>
      <c r="D367" s="50" t="inlineStr">
        <is>
          <t>subtitle</t>
        </is>
      </c>
      <c r="E367" s="55" t="inlineStr"/>
      <c r="F367" s="51" t="inlineStr"/>
      <c r="G367" s="55" t="inlineStr"/>
      <c r="H367" s="55" t="inlineStr"/>
      <c r="I367" s="51" t="inlineStr">
        <is>
          <t>current_scene</t>
        </is>
      </c>
      <c r="J367" s="56" t="inlineStr">
        <is>
          <t>次日</t>
        </is>
      </c>
      <c r="K367" s="50" t="inlineStr"/>
    </row>
    <row r="368" hidden="1">
      <c r="A368" s="50" t="inlineStr">
        <is>
          <t>024_02</t>
        </is>
      </c>
      <c r="B368" s="50" t="inlineStr">
        <is>
          <t>024治疗成功</t>
        </is>
      </c>
      <c r="C368" s="50" t="n">
        <v>15</v>
      </c>
      <c r="D368" s="50" t="inlineStr">
        <is>
          <t>dialogue</t>
        </is>
      </c>
      <c r="E368" s="56" t="inlineStr">
        <is>
          <t>金姨妈</t>
        </is>
      </c>
      <c r="F368" s="52" t="inlineStr">
        <is>
          <t>left</t>
        </is>
      </c>
      <c r="G368" s="55" t="inlineStr"/>
      <c r="H368" s="55" t="inlineStr"/>
      <c r="I368" s="55" t="inlineStr"/>
      <c r="J368" s="56" t="inlineStr">
        <is>
          <t>李大夫，你叫我来是什么事儿啊？</t>
        </is>
      </c>
      <c r="K368" s="50" t="inlineStr"/>
    </row>
    <row r="369" hidden="1">
      <c r="A369" s="50" t="inlineStr">
        <is>
          <t>024_02</t>
        </is>
      </c>
      <c r="B369" s="50" t="inlineStr">
        <is>
          <t>024治疗成功</t>
        </is>
      </c>
      <c r="C369" s="50" t="n">
        <v>16</v>
      </c>
      <c r="D369" s="50" t="inlineStr">
        <is>
          <t>dialogue</t>
        </is>
      </c>
      <c r="E369" s="53" t="inlineStr">
        <is>
          <t>李东璧</t>
        </is>
      </c>
      <c r="F369" s="52" t="inlineStr">
        <is>
          <t>mid</t>
        </is>
      </c>
      <c r="G369" s="55" t="inlineStr"/>
      <c r="H369" s="55" t="inlineStr"/>
      <c r="I369" s="55" t="inlineStr"/>
      <c r="J369" s="56" t="inlineStr">
        <is>
          <t>昨日经我仔细检查，谢姑娘的病乃是肺痨，此病只能缓解，不能根治，而且身边之人都有可能沾染。</t>
        </is>
      </c>
      <c r="K369" s="50" t="inlineStr"/>
    </row>
    <row r="370">
      <c r="A370" s="50" t="inlineStr">
        <is>
          <t>024_02</t>
        </is>
      </c>
      <c r="B370" s="50" t="inlineStr">
        <is>
          <t>024治疗成功</t>
        </is>
      </c>
      <c r="C370" s="50" t="n">
        <v>17</v>
      </c>
      <c r="D370" s="50" t="inlineStr">
        <is>
          <t>dialogue</t>
        </is>
      </c>
      <c r="E370" s="56" t="inlineStr">
        <is>
          <t>金姨妈</t>
        </is>
      </c>
      <c r="F370" s="52" t="inlineStr">
        <is>
          <t>left</t>
        </is>
      </c>
      <c r="G370" s="55" t="inlineStr"/>
      <c r="H370" s="55" t="inlineStr"/>
      <c r="I370" s="55" t="inlineStr"/>
      <c r="J370" s="56" t="inlineStr">
        <is>
          <t>啊？这可如何是好？</t>
        </is>
      </c>
      <c r="K370" s="50" t="inlineStr"/>
    </row>
    <row r="371">
      <c r="A371" s="50" t="inlineStr">
        <is>
          <t>024_02</t>
        </is>
      </c>
      <c r="B371" s="50" t="inlineStr">
        <is>
          <t>024治疗成功</t>
        </is>
      </c>
      <c r="C371" s="50" t="n">
        <v>18</v>
      </c>
      <c r="D371" s="50" t="inlineStr">
        <is>
          <t>dialogue</t>
        </is>
      </c>
      <c r="E371" s="53" t="inlineStr">
        <is>
          <t>李东璧</t>
        </is>
      </c>
      <c r="F371" s="52" t="inlineStr">
        <is>
          <t>mid</t>
        </is>
      </c>
      <c r="G371" s="55" t="inlineStr"/>
      <c r="H371" s="55" t="inlineStr"/>
      <c r="I371" s="55" t="inlineStr"/>
      <c r="J371" s="56" t="inlineStr">
        <is>
          <t>您还是早做打算，给女儿寻觅个好归宿吧。</t>
        </is>
      </c>
      <c r="K371" s="50" t="inlineStr"/>
    </row>
    <row r="372" hidden="1">
      <c r="A372" s="50" t="inlineStr">
        <is>
          <t>024_02</t>
        </is>
      </c>
      <c r="B372" s="50" t="inlineStr">
        <is>
          <t>024治疗成功</t>
        </is>
      </c>
      <c r="C372" s="50" t="n">
        <v>19</v>
      </c>
      <c r="D372" s="50" t="inlineStr">
        <is>
          <t>dialogue</t>
        </is>
      </c>
      <c r="E372" s="56" t="inlineStr">
        <is>
          <t>金姨妈</t>
        </is>
      </c>
      <c r="F372" s="52" t="inlineStr">
        <is>
          <t>left</t>
        </is>
      </c>
      <c r="G372" s="55" t="inlineStr"/>
      <c r="H372" s="55" t="inlineStr"/>
      <c r="I372" s="55" t="inlineStr"/>
      <c r="J372" s="56" t="inlineStr">
        <is>
          <t>(若是这样，不如趁那小子不知情，便宜与了他去….)</t>
        </is>
      </c>
      <c r="K372" s="50" t="inlineStr"/>
    </row>
    <row r="373" hidden="1">
      <c r="A373" s="50" t="inlineStr">
        <is>
          <t>024_03</t>
        </is>
      </c>
      <c r="B373" s="50" t="inlineStr">
        <is>
          <t>024治疗失败</t>
        </is>
      </c>
      <c r="C373" s="50" t="n">
        <v>1</v>
      </c>
      <c r="D373" s="50" t="inlineStr">
        <is>
          <t>dialogue</t>
        </is>
      </c>
      <c r="E373" s="53" t="inlineStr">
        <is>
          <t>李东璧</t>
        </is>
      </c>
      <c r="F373" s="52" t="inlineStr">
        <is>
          <t>mid</t>
        </is>
      </c>
      <c r="G373" s="51" t="inlineStr"/>
      <c r="H373" s="52" t="inlineStr"/>
      <c r="I373" s="51" t="inlineStr">
        <is>
          <t>current_scene</t>
        </is>
      </c>
      <c r="J373" s="50" t="inlineStr">
        <is>
          <t>不对，我需要好好想想这是什么病，该开什么方。</t>
        </is>
      </c>
      <c r="K373" s="50" t="inlineStr"/>
    </row>
    <row r="374" hidden="1">
      <c r="A374" s="50" t="inlineStr">
        <is>
          <t>024_04</t>
        </is>
      </c>
      <c r="B374" s="50" t="inlineStr">
        <is>
          <t>王百堂来访</t>
        </is>
      </c>
      <c r="C374" s="50" t="n">
        <v>1</v>
      </c>
      <c r="D374" s="50" t="inlineStr">
        <is>
          <t>dialogue</t>
        </is>
      </c>
      <c r="E374" s="50" t="inlineStr">
        <is>
          <t>王百堂</t>
        </is>
      </c>
      <c r="F374" s="51" t="inlineStr">
        <is>
          <t>left</t>
        </is>
      </c>
      <c r="G374" s="51" t="inlineStr"/>
      <c r="H374" s="54" t="inlineStr"/>
      <c r="I374" s="51" t="inlineStr">
        <is>
          <t>current_scene</t>
        </is>
      </c>
      <c r="J374" s="50" t="inlineStr">
        <is>
          <t>恩公！小生拜见恩公。</t>
        </is>
      </c>
      <c r="K374" s="50" t="inlineStr"/>
    </row>
    <row r="375" hidden="1">
      <c r="A375" s="50" t="inlineStr">
        <is>
          <t>024_04</t>
        </is>
      </c>
      <c r="B375" s="50" t="inlineStr">
        <is>
          <t>王百堂来访</t>
        </is>
      </c>
      <c r="C375" s="50" t="n">
        <v>2</v>
      </c>
      <c r="D375" s="50" t="inlineStr">
        <is>
          <t>dialogue</t>
        </is>
      </c>
      <c r="E375" s="50" t="inlineStr">
        <is>
          <t>李东璧</t>
        </is>
      </c>
      <c r="F375" s="54" t="inlineStr">
        <is>
          <t>mid</t>
        </is>
      </c>
      <c r="G375" s="51" t="inlineStr"/>
      <c r="H375" s="54" t="inlineStr"/>
      <c r="I375" s="51" t="inlineStr"/>
      <c r="J375" s="50" t="inlineStr">
        <is>
          <t>是你啊，快请起。你和谢姑娘怎么样了？</t>
        </is>
      </c>
      <c r="K375" s="50" t="inlineStr"/>
    </row>
    <row r="376">
      <c r="A376" s="50" t="inlineStr">
        <is>
          <t>024_04</t>
        </is>
      </c>
      <c r="B376" s="50" t="inlineStr">
        <is>
          <t>王百堂来访</t>
        </is>
      </c>
      <c r="C376" s="50" t="n">
        <v>3</v>
      </c>
      <c r="D376" s="50" t="inlineStr">
        <is>
          <t>dialogue</t>
        </is>
      </c>
      <c r="E376" s="50" t="inlineStr">
        <is>
          <t>王百堂</t>
        </is>
      </c>
      <c r="F376" s="51" t="inlineStr">
        <is>
          <t>left</t>
        </is>
      </c>
      <c r="G376" s="51" t="inlineStr"/>
      <c r="H376" s="54" t="inlineStr"/>
      <c r="I376" s="51" t="inlineStr"/>
      <c r="J376" s="50" t="inlineStr">
        <is>
          <t>承蒙恩公出手相助，我二人已结为夫妻，在城外安顿下来，今日特来拜谢。</t>
        </is>
      </c>
      <c r="K376" s="50" t="inlineStr"/>
    </row>
    <row r="377" hidden="1">
      <c r="A377" s="50" t="inlineStr">
        <is>
          <t>024_04</t>
        </is>
      </c>
      <c r="B377" s="50" t="inlineStr">
        <is>
          <t>王百堂来访</t>
        </is>
      </c>
      <c r="C377" s="50" t="n">
        <v>4</v>
      </c>
      <c r="D377" s="50" t="inlineStr">
        <is>
          <t>dialogue</t>
        </is>
      </c>
      <c r="E377" s="50" t="inlineStr">
        <is>
          <t>王百堂</t>
        </is>
      </c>
      <c r="F377" s="51" t="inlineStr">
        <is>
          <t>left</t>
        </is>
      </c>
      <c r="G377" s="51" t="inlineStr"/>
      <c r="H377" s="51" t="inlineStr"/>
      <c r="I377" s="51" t="inlineStr"/>
      <c r="J377" s="50" t="inlineStr">
        <is>
          <t>听闻恩公酷好青囊之书，先父也是一生行医，家中有不少先父留下的笔记心得，今日便赠予恩公。</t>
        </is>
      </c>
      <c r="K377" s="50" t="inlineStr"/>
    </row>
    <row r="378" hidden="1">
      <c r="A378" s="50" t="inlineStr">
        <is>
          <t>024_04</t>
        </is>
      </c>
      <c r="B378" s="50" t="inlineStr">
        <is>
          <t>王百堂来访</t>
        </is>
      </c>
      <c r="C378" s="50" t="n">
        <v>5</v>
      </c>
      <c r="D378" s="50" t="inlineStr">
        <is>
          <t>dialogue</t>
        </is>
      </c>
      <c r="E378" s="50" t="inlineStr">
        <is>
          <t>李东璧</t>
        </is>
      </c>
      <c r="F378" s="54" t="inlineStr">
        <is>
          <t>mid</t>
        </is>
      </c>
      <c r="G378" s="51" t="inlineStr"/>
      <c r="H378" s="51" t="inlineStr"/>
      <c r="I378" s="51" t="inlineStr"/>
      <c r="J378" s="50" t="inlineStr">
        <is>
          <t>哎呀，这可太好了，真是求之不得啊。</t>
        </is>
      </c>
      <c r="K378" s="50" t="inlineStr"/>
    </row>
    <row r="379" ht="34.5" customHeight="1">
      <c r="A379" s="50" t="inlineStr">
        <is>
          <t>025_01</t>
        </is>
      </c>
      <c r="B379" s="50" t="inlineStr">
        <is>
          <t>和尚肾精不足</t>
        </is>
      </c>
      <c r="C379" s="50" t="n">
        <v>1</v>
      </c>
      <c r="D379" s="50" t="inlineStr">
        <is>
          <t>dialogue</t>
        </is>
      </c>
      <c r="E379" s="50" t="inlineStr">
        <is>
          <t>性空</t>
        </is>
      </c>
      <c r="F379" s="51" t="inlineStr">
        <is>
          <t>left</t>
        </is>
      </c>
      <c r="G379" s="51" t="inlineStr">
        <is>
          <t>sick</t>
        </is>
      </c>
      <c r="H379" s="52" t="inlineStr"/>
      <c r="I379" s="51" t="inlineStr">
        <is>
          <t>current_scene</t>
        </is>
      </c>
      <c r="J379" s="67" t="inlineStr">
        <is>
          <t>阿弥陀佛，贫僧法号性空，《中论》曰："众因缘生法，我说即是空，亦为是假名，亦是中道义。"正所谓缘起性空是也。</t>
        </is>
      </c>
      <c r="K379" s="50" t="inlineStr"/>
    </row>
    <row r="380" hidden="1">
      <c r="A380" s="50" t="inlineStr">
        <is>
          <t>025_01</t>
        </is>
      </c>
      <c r="B380" s="50" t="inlineStr">
        <is>
          <t>和尚肾精不足</t>
        </is>
      </c>
      <c r="C380" s="50" t="n">
        <v>2</v>
      </c>
      <c r="D380" s="50" t="inlineStr">
        <is>
          <t>dialogue</t>
        </is>
      </c>
      <c r="E380" s="50" t="inlineStr">
        <is>
          <t>李东璧</t>
        </is>
      </c>
      <c r="F380" s="52" t="inlineStr">
        <is>
          <t>mid</t>
        </is>
      </c>
      <c r="G380" s="51" t="inlineStr"/>
      <c r="H380" s="52" t="inlineStr"/>
      <c r="I380" s="51" t="inlineStr"/>
      <c r="J380" s="67" t="inlineStr">
        <is>
          <t>师父请坐，今日来小馆是？(这和尚身上好大的酒味啊...)</t>
        </is>
      </c>
      <c r="K380" s="50" t="inlineStr"/>
    </row>
    <row r="381" hidden="1">
      <c r="A381" s="50" t="inlineStr">
        <is>
          <t>025_01</t>
        </is>
      </c>
      <c r="B381" s="50" t="inlineStr">
        <is>
          <t>和尚肾精不足</t>
        </is>
      </c>
      <c r="C381" s="50" t="n">
        <v>3</v>
      </c>
      <c r="D381" s="50" t="inlineStr">
        <is>
          <t>dialogue</t>
        </is>
      </c>
      <c r="E381" s="50" t="inlineStr">
        <is>
          <t>性空</t>
        </is>
      </c>
      <c r="F381" s="51" t="inlineStr">
        <is>
          <t>left</t>
        </is>
      </c>
      <c r="G381" s="51" t="inlineStr">
        <is>
          <t>sick</t>
        </is>
      </c>
      <c r="H381" s="52" t="inlineStr"/>
      <c r="I381" s="51" t="inlineStr"/>
      <c r="J381" s="50" t="inlineStr">
        <is>
          <t>最近身体不太舒服，老是耳鸣头晕，请大夫给贫僧看看。</t>
        </is>
      </c>
      <c r="K381" s="50" t="inlineStr"/>
    </row>
    <row r="382" hidden="1">
      <c r="A382" s="50" t="inlineStr">
        <is>
          <t>025_02</t>
        </is>
      </c>
      <c r="B382" s="50" t="inlineStr">
        <is>
          <t>025治疗成功</t>
        </is>
      </c>
      <c r="C382" s="50" t="n">
        <v>1</v>
      </c>
      <c r="D382" s="50" t="inlineStr">
        <is>
          <t>dialogue</t>
        </is>
      </c>
      <c r="E382" s="50" t="inlineStr">
        <is>
          <t>李东璧</t>
        </is>
      </c>
      <c r="F382" s="52" t="inlineStr">
        <is>
          <t>mid</t>
        </is>
      </c>
      <c r="G382" s="51" t="inlineStr"/>
      <c r="H382" s="52" t="inlineStr"/>
      <c r="I382" s="51" t="inlineStr">
        <is>
          <t>current_scene</t>
        </is>
      </c>
      <c r="J382" s="67" t="inlineStr">
        <is>
          <t>师父所患的乃是肾精不足之症，嗯…是房事过劳所致…</t>
        </is>
      </c>
      <c r="K382" s="50" t="inlineStr"/>
    </row>
    <row r="383" hidden="1">
      <c r="A383" s="50" t="inlineStr">
        <is>
          <t>025_02</t>
        </is>
      </c>
      <c r="B383" s="50" t="inlineStr">
        <is>
          <t>025治疗成功</t>
        </is>
      </c>
      <c r="C383" s="50" t="n">
        <v>2</v>
      </c>
      <c r="D383" s="50" t="inlineStr">
        <is>
          <t>dialogue</t>
        </is>
      </c>
      <c r="E383" s="50" t="inlineStr">
        <is>
          <t>性空</t>
        </is>
      </c>
      <c r="F383" s="51" t="inlineStr">
        <is>
          <t>left</t>
        </is>
      </c>
      <c r="G383" s="51" t="inlineStr">
        <is>
          <t>after</t>
        </is>
      </c>
      <c r="H383" s="52" t="inlineStr"/>
      <c r="I383" s="51" t="inlineStr"/>
      <c r="J383" s="50" t="inlineStr">
        <is>
          <t>哎哟，施主啊，这可不敢乱说啊，我可是出家人啊，怎么会干那种事呢。</t>
        </is>
      </c>
      <c r="K383" s="50" t="inlineStr"/>
    </row>
    <row r="384" hidden="1">
      <c r="A384" s="50" t="inlineStr">
        <is>
          <t>025_02</t>
        </is>
      </c>
      <c r="B384" s="50" t="inlineStr">
        <is>
          <t>025治疗成功</t>
        </is>
      </c>
      <c r="C384" s="50" t="n">
        <v>3</v>
      </c>
      <c r="D384" s="50" t="inlineStr">
        <is>
          <t>dialogue</t>
        </is>
      </c>
      <c r="E384" s="50" t="inlineStr">
        <is>
          <t>李东璧</t>
        </is>
      </c>
      <c r="F384" s="52" t="inlineStr">
        <is>
          <t>mid</t>
        </is>
      </c>
      <c r="G384" s="51" t="inlineStr"/>
      <c r="H384" s="52" t="inlineStr"/>
      <c r="I384" s="51" t="inlineStr"/>
      <c r="J384" s="50" t="inlineStr">
        <is>
          <t>…</t>
        </is>
      </c>
      <c r="K384" s="50" t="inlineStr"/>
    </row>
    <row r="385" hidden="1">
      <c r="A385" s="50" t="inlineStr">
        <is>
          <t>025_02</t>
        </is>
      </c>
      <c r="B385" s="50" t="inlineStr">
        <is>
          <t>025治疗成功</t>
        </is>
      </c>
      <c r="C385" s="50" t="n">
        <v>4</v>
      </c>
      <c r="D385" s="50" t="inlineStr">
        <is>
          <t>dialogue</t>
        </is>
      </c>
      <c r="E385" s="50" t="inlineStr">
        <is>
          <t>性空</t>
        </is>
      </c>
      <c r="F385" s="51" t="inlineStr">
        <is>
          <t>left</t>
        </is>
      </c>
      <c r="G385" s="51" t="inlineStr">
        <is>
          <t>after</t>
        </is>
      </c>
      <c r="H385" s="51" t="inlineStr"/>
      <c r="I385" s="51" t="inlineStr"/>
      <c r="J385" s="50" t="inlineStr">
        <is>
          <t>一定是我晚上念经太过用功，着凉了。</t>
        </is>
      </c>
      <c r="K385" s="50" t="inlineStr"/>
    </row>
    <row r="386" hidden="1">
      <c r="A386" s="50" t="inlineStr">
        <is>
          <t>025_02</t>
        </is>
      </c>
      <c r="B386" s="50" t="inlineStr">
        <is>
          <t>025治疗成功</t>
        </is>
      </c>
      <c r="C386" s="50" t="n">
        <v>5</v>
      </c>
      <c r="D386" s="50" t="inlineStr">
        <is>
          <t>dialogue</t>
        </is>
      </c>
      <c r="E386" s="50" t="inlineStr">
        <is>
          <t>李东璧</t>
        </is>
      </c>
      <c r="F386" s="52" t="inlineStr">
        <is>
          <t>mid</t>
        </is>
      </c>
      <c r="G386" s="51" t="inlineStr"/>
      <c r="H386" s="51" t="inlineStr"/>
      <c r="I386" s="51" t="inlineStr"/>
      <c r="J386" s="50" t="inlineStr">
        <is>
          <t>是是是，师父说得对，也不是没有这个可能。</t>
        </is>
      </c>
      <c r="K386" s="50" t="inlineStr"/>
    </row>
    <row r="387" hidden="1">
      <c r="A387" s="50" t="inlineStr">
        <is>
          <t>025_02</t>
        </is>
      </c>
      <c r="B387" s="50" t="inlineStr">
        <is>
          <t>025治疗成功</t>
        </is>
      </c>
      <c r="C387" s="50" t="n">
        <v>6</v>
      </c>
      <c r="D387" s="50" t="inlineStr">
        <is>
          <t>dialogue</t>
        </is>
      </c>
      <c r="E387" s="50" t="inlineStr">
        <is>
          <t>性空</t>
        </is>
      </c>
      <c r="F387" s="51" t="inlineStr">
        <is>
          <t>left</t>
        </is>
      </c>
      <c r="G387" s="51" t="inlineStr">
        <is>
          <t>after</t>
        </is>
      </c>
      <c r="H387" s="55" t="inlineStr">
        <is>
          <t>hide</t>
        </is>
      </c>
      <c r="I387" s="55" t="inlineStr"/>
      <c r="J387" s="68" t="inlineStr">
        <is>
          <t>嗯，可别到处乱说啊，这钱你拿着吧，这小郎中真是…</t>
        </is>
      </c>
      <c r="K387" s="50" t="inlineStr"/>
    </row>
    <row r="388" hidden="1">
      <c r="A388" s="50" t="inlineStr">
        <is>
          <t>025_02</t>
        </is>
      </c>
      <c r="B388" s="50" t="inlineStr">
        <is>
          <t>025治疗成功</t>
        </is>
      </c>
      <c r="C388" s="50" t="n">
        <v>7</v>
      </c>
      <c r="D388" s="50" t="inlineStr">
        <is>
          <t>subtitle</t>
        </is>
      </c>
      <c r="E388" s="50" t="inlineStr"/>
      <c r="F388" s="51" t="inlineStr"/>
      <c r="G388" s="51" t="inlineStr"/>
      <c r="H388" s="55" t="inlineStr"/>
      <c r="I388" s="55" t="inlineStr"/>
      <c r="J388" s="56" t="inlineStr">
        <is>
          <t>收入二两白银</t>
        </is>
      </c>
      <c r="K388" s="50" t="inlineStr"/>
    </row>
    <row r="389" hidden="1">
      <c r="A389" s="50" t="inlineStr">
        <is>
          <t>025_02</t>
        </is>
      </c>
      <c r="B389" s="50" t="inlineStr">
        <is>
          <t>025治疗成功</t>
        </is>
      </c>
      <c r="C389" s="50" t="n">
        <v>8</v>
      </c>
      <c r="D389" s="50" t="inlineStr">
        <is>
          <t>dialogue</t>
        </is>
      </c>
      <c r="E389" s="55" t="inlineStr">
        <is>
          <t>半夏</t>
        </is>
      </c>
      <c r="F389" s="52" t="inlineStr">
        <is>
          <t>right</t>
        </is>
      </c>
      <c r="G389" s="55" t="inlineStr"/>
      <c r="H389" s="55" t="inlineStr"/>
      <c r="I389" s="55" t="inlineStr"/>
      <c r="J389" s="55" t="inlineStr">
        <is>
          <t>哇，这就是传说中的花和尚吗？</t>
        </is>
      </c>
      <c r="K389" s="50" t="inlineStr"/>
    </row>
    <row r="390" hidden="1">
      <c r="A390" s="50" t="inlineStr">
        <is>
          <t>025_02</t>
        </is>
      </c>
      <c r="B390" s="50" t="inlineStr">
        <is>
          <t>025治疗成功</t>
        </is>
      </c>
      <c r="C390" s="50" t="n">
        <v>9</v>
      </c>
      <c r="D390" s="50" t="inlineStr">
        <is>
          <t>dialogue</t>
        </is>
      </c>
      <c r="E390" s="50" t="inlineStr">
        <is>
          <t>李东璧</t>
        </is>
      </c>
      <c r="F390" s="52" t="inlineStr">
        <is>
          <t>mid</t>
        </is>
      </c>
      <c r="G390" s="55" t="inlineStr"/>
      <c r="H390" s="55" t="inlineStr"/>
      <c r="I390" s="55" t="inlineStr"/>
      <c r="J390" s="55" t="inlineStr">
        <is>
          <t>…</t>
        </is>
      </c>
      <c r="K390" s="50" t="inlineStr"/>
    </row>
    <row r="391">
      <c r="A391" s="50" t="inlineStr">
        <is>
          <t>025_02</t>
        </is>
      </c>
      <c r="B391" s="50" t="inlineStr">
        <is>
          <t>025治疗成功</t>
        </is>
      </c>
      <c r="C391" s="50" t="n">
        <v>10</v>
      </c>
      <c r="D391" s="50" t="inlineStr">
        <is>
          <t>dialogue</t>
        </is>
      </c>
      <c r="E391" s="55" t="inlineStr">
        <is>
          <t>陈皮</t>
        </is>
      </c>
      <c r="F391" s="51" t="inlineStr">
        <is>
          <t>left</t>
        </is>
      </c>
      <c r="G391" s="55" t="inlineStr"/>
      <c r="H391" s="55" t="inlineStr"/>
      <c r="I391" s="55" t="inlineStr"/>
      <c r="J391" s="55" t="inlineStr">
        <is>
          <t>他是花和尚，你是花痴，正好凑一对儿。</t>
        </is>
      </c>
      <c r="K391" s="50" t="inlineStr"/>
    </row>
    <row r="392">
      <c r="A392" s="50" t="inlineStr">
        <is>
          <t>025_02</t>
        </is>
      </c>
      <c r="B392" s="50" t="inlineStr">
        <is>
          <t>025治疗成功</t>
        </is>
      </c>
      <c r="C392" s="50" t="n">
        <v>11</v>
      </c>
      <c r="D392" s="50" t="inlineStr">
        <is>
          <t>dialogue</t>
        </is>
      </c>
      <c r="E392" s="55" t="inlineStr">
        <is>
          <t>半夏</t>
        </is>
      </c>
      <c r="F392" s="52" t="inlineStr">
        <is>
          <t>right</t>
        </is>
      </c>
      <c r="G392" s="55" t="inlineStr"/>
      <c r="H392" s="55" t="inlineStr"/>
      <c r="I392" s="55" t="inlineStr"/>
      <c r="J392" s="55" t="inlineStr">
        <is>
          <t>找打！</t>
        </is>
      </c>
      <c r="K392" s="50" t="inlineStr"/>
    </row>
    <row r="393" hidden="1">
      <c r="A393" s="50" t="inlineStr">
        <is>
          <t>025_02</t>
        </is>
      </c>
      <c r="B393" s="50" t="inlineStr">
        <is>
          <t>025治疗成功</t>
        </is>
      </c>
      <c r="C393" s="50" t="n">
        <v>12</v>
      </c>
      <c r="D393" s="50" t="inlineStr">
        <is>
          <t>dialogue</t>
        </is>
      </c>
      <c r="E393" s="55" t="inlineStr">
        <is>
          <t>陈皮</t>
        </is>
      </c>
      <c r="F393" s="51" t="inlineStr">
        <is>
          <t>left</t>
        </is>
      </c>
      <c r="G393" s="55" t="inlineStr"/>
      <c r="H393" s="55" t="inlineStr"/>
      <c r="I393" s="55" t="inlineStr"/>
      <c r="J393" s="55" t="inlineStr">
        <is>
          <t>哎哟！</t>
        </is>
      </c>
      <c r="K393" s="50" t="inlineStr"/>
    </row>
    <row r="394">
      <c r="A394" s="50" t="inlineStr">
        <is>
          <t>025_03</t>
        </is>
      </c>
      <c r="B394" s="50" t="inlineStr">
        <is>
          <t>025治疗失败</t>
        </is>
      </c>
      <c r="C394" s="50" t="n">
        <v>1</v>
      </c>
      <c r="D394" s="50" t="inlineStr">
        <is>
          <t>dialogue</t>
        </is>
      </c>
      <c r="E394" s="50" t="inlineStr">
        <is>
          <t>李东璧</t>
        </is>
      </c>
      <c r="F394" s="52" t="inlineStr">
        <is>
          <t>mid</t>
        </is>
      </c>
      <c r="G394" s="51" t="inlineStr"/>
      <c r="H394" s="52" t="inlineStr"/>
      <c r="I394" s="51" t="inlineStr">
        <is>
          <t>current_scene</t>
        </is>
      </c>
      <c r="J394" s="50" t="inlineStr">
        <is>
          <t>虽然这不是个正经和尚，但还是得好好想想他得的是什么病。</t>
        </is>
      </c>
      <c r="K394" s="50" t="inlineStr"/>
    </row>
    <row r="395" hidden="1">
      <c r="A395" s="50" t="inlineStr">
        <is>
          <t>026_01</t>
        </is>
      </c>
      <c r="B395" s="50" t="inlineStr">
        <is>
          <t>吴芷兰妊娠</t>
        </is>
      </c>
      <c r="C395" s="50" t="n">
        <v>1</v>
      </c>
      <c r="D395" s="50" t="inlineStr">
        <is>
          <t>dialogue</t>
        </is>
      </c>
      <c r="E395" s="53" t="inlineStr">
        <is>
          <t>半夏</t>
        </is>
      </c>
      <c r="F395" s="52" t="inlineStr">
        <is>
          <t>right</t>
        </is>
      </c>
      <c r="G395" s="51" t="inlineStr"/>
      <c r="H395" s="52" t="inlineStr"/>
      <c r="I395" s="51" t="inlineStr">
        <is>
          <t>current_scene</t>
        </is>
      </c>
      <c r="J395" s="53" t="inlineStr">
        <is>
          <t>少掌柜的，少夫人在屋里晕倒了，您快来看看啊！</t>
        </is>
      </c>
      <c r="K395" s="50" t="inlineStr"/>
    </row>
    <row r="396" hidden="1">
      <c r="A396" s="50" t="inlineStr">
        <is>
          <t>026_01</t>
        </is>
      </c>
      <c r="B396" s="50" t="inlineStr">
        <is>
          <t>吴芷兰妊娠</t>
        </is>
      </c>
      <c r="C396" s="50" t="n">
        <v>2</v>
      </c>
      <c r="D396" s="50" t="inlineStr">
        <is>
          <t>dialogue</t>
        </is>
      </c>
      <c r="E396" s="53" t="inlineStr">
        <is>
          <t>李东璧</t>
        </is>
      </c>
      <c r="F396" s="52" t="inlineStr">
        <is>
          <t>mid</t>
        </is>
      </c>
      <c r="G396" s="51" t="inlineStr"/>
      <c r="H396" s="52" t="inlineStr"/>
      <c r="I396" s="51" t="inlineStr"/>
      <c r="J396" s="53" t="inlineStr">
        <is>
          <t>芷兰！！！</t>
        </is>
      </c>
      <c r="K396" s="50" t="inlineStr"/>
    </row>
    <row r="397">
      <c r="A397" s="50" t="inlineStr">
        <is>
          <t>026_01</t>
        </is>
      </c>
      <c r="B397" s="50" t="inlineStr">
        <is>
          <t>吴芷兰妊娠</t>
        </is>
      </c>
      <c r="C397" s="50" t="n">
        <v>3</v>
      </c>
      <c r="D397" s="50" t="inlineStr">
        <is>
          <t>dialogue</t>
        </is>
      </c>
      <c r="E397" s="53" t="inlineStr">
        <is>
          <t>吴芷兰</t>
        </is>
      </c>
      <c r="F397" s="52" t="inlineStr">
        <is>
          <t>right</t>
        </is>
      </c>
      <c r="G397" s="51" t="inlineStr">
        <is>
          <t>sick</t>
        </is>
      </c>
      <c r="H397" s="52" t="inlineStr"/>
      <c r="I397" s="51" t="inlineStr">
        <is>
          <t>res://Assets/Background/026/026.png</t>
        </is>
      </c>
      <c r="J397" s="53" t="inlineStr">
        <is>
          <t>…...</t>
        </is>
      </c>
      <c r="K397" s="50" t="inlineStr"/>
    </row>
    <row r="398" hidden="1">
      <c r="A398" s="50" t="inlineStr">
        <is>
          <t>026_01</t>
        </is>
      </c>
      <c r="B398" s="50" t="inlineStr">
        <is>
          <t>吴芷兰妊娠</t>
        </is>
      </c>
      <c r="C398" s="50" t="n">
        <v>4</v>
      </c>
      <c r="D398" s="50" t="inlineStr">
        <is>
          <t>dialogue</t>
        </is>
      </c>
      <c r="E398" s="53" t="inlineStr">
        <is>
          <t>吴芷兰</t>
        </is>
      </c>
      <c r="F398" s="52" t="inlineStr">
        <is>
          <t>right</t>
        </is>
      </c>
      <c r="G398" s="51" t="inlineStr">
        <is>
          <t>sick</t>
        </is>
      </c>
      <c r="H398" s="52" t="inlineStr"/>
      <c r="I398" s="51" t="inlineStr"/>
      <c r="J398" s="53" t="inlineStr">
        <is>
          <t>相公，我最近头晕目眩，时不时的还恶心想吐，不知是怎么了…</t>
        </is>
      </c>
      <c r="K398" s="50" t="inlineStr"/>
    </row>
    <row r="399" hidden="1">
      <c r="A399" s="50" t="inlineStr">
        <is>
          <t>026_01</t>
        </is>
      </c>
      <c r="B399" s="50" t="inlineStr">
        <is>
          <t>吴芷兰妊娠</t>
        </is>
      </c>
      <c r="C399" s="50" t="n">
        <v>5</v>
      </c>
      <c r="D399" s="50" t="inlineStr">
        <is>
          <t>dialogue</t>
        </is>
      </c>
      <c r="E399" s="53" t="inlineStr">
        <is>
          <t>李东璧</t>
        </is>
      </c>
      <c r="F399" s="52" t="inlineStr">
        <is>
          <t>mid</t>
        </is>
      </c>
      <c r="G399" s="51" t="inlineStr"/>
      <c r="H399" s="51" t="inlineStr"/>
      <c r="I399" s="51" t="inlineStr"/>
      <c r="J399" s="53" t="inlineStr">
        <is>
          <t>夫人一定是操持家务太过劳累，我给你把把脉。</t>
        </is>
      </c>
      <c r="K399" s="50" t="inlineStr"/>
    </row>
    <row r="400" hidden="1">
      <c r="A400" s="50" t="inlineStr">
        <is>
          <t>026_02</t>
        </is>
      </c>
      <c r="B400" s="50" t="inlineStr">
        <is>
          <t>026治疗成功</t>
        </is>
      </c>
      <c r="C400" s="50" t="n">
        <v>1</v>
      </c>
      <c r="D400" s="50" t="inlineStr">
        <is>
          <t>dialogue</t>
        </is>
      </c>
      <c r="E400" s="50" t="inlineStr">
        <is>
          <t>半夏</t>
        </is>
      </c>
      <c r="F400" s="52" t="inlineStr">
        <is>
          <t>left</t>
        </is>
      </c>
      <c r="G400" s="51" t="inlineStr"/>
      <c r="H400" s="52" t="inlineStr"/>
      <c r="I400" s="51" t="inlineStr">
        <is>
          <t>res://Assets/Background/026/026.png</t>
        </is>
      </c>
      <c r="J400" s="67" t="inlineStr">
        <is>
          <t>呜呜呜，少夫人到底是得了什么病啊。</t>
        </is>
      </c>
      <c r="K400" s="50" t="inlineStr"/>
    </row>
    <row r="401" hidden="1">
      <c r="A401" s="50" t="inlineStr">
        <is>
          <t>026_02</t>
        </is>
      </c>
      <c r="B401" s="50" t="inlineStr">
        <is>
          <t>026治疗成功</t>
        </is>
      </c>
      <c r="C401" s="50" t="n">
        <v>2</v>
      </c>
      <c r="D401" s="50" t="inlineStr">
        <is>
          <t>dialogue</t>
        </is>
      </c>
      <c r="E401" s="50" t="inlineStr">
        <is>
          <t>李东璧</t>
        </is>
      </c>
      <c r="F401" s="51" t="inlineStr">
        <is>
          <t>mid</t>
        </is>
      </c>
      <c r="G401" s="51" t="inlineStr"/>
      <c r="H401" s="52" t="inlineStr"/>
      <c r="I401" s="51" t="inlineStr"/>
      <c r="J401" s="50" t="inlineStr">
        <is>
          <t>芷兰…我们有孩子了…</t>
        </is>
      </c>
      <c r="K401" s="50" t="inlineStr"/>
    </row>
    <row r="402">
      <c r="A402" s="50" t="inlineStr">
        <is>
          <t>026_02</t>
        </is>
      </c>
      <c r="B402" s="50" t="inlineStr">
        <is>
          <t>026治疗成功</t>
        </is>
      </c>
      <c r="C402" s="50" t="n">
        <v>3</v>
      </c>
      <c r="D402" s="50" t="inlineStr">
        <is>
          <t>dialogue</t>
        </is>
      </c>
      <c r="E402" s="50" t="inlineStr">
        <is>
          <t>吴芷兰</t>
        </is>
      </c>
      <c r="F402" s="52" t="inlineStr">
        <is>
          <t>right</t>
        </is>
      </c>
      <c r="G402" s="51" t="inlineStr"/>
      <c r="H402" s="52" t="inlineStr"/>
      <c r="I402" s="51" t="inlineStr"/>
      <c r="J402" s="50" t="inlineStr">
        <is>
          <t>真的吗！哎呀，太好了，是男孩儿女孩儿？</t>
        </is>
      </c>
      <c r="K402" s="50" t="inlineStr"/>
    </row>
    <row r="403">
      <c r="A403" s="50" t="inlineStr">
        <is>
          <t>026_02</t>
        </is>
      </c>
      <c r="B403" s="50" t="inlineStr">
        <is>
          <t>026治疗成功</t>
        </is>
      </c>
      <c r="C403" s="50" t="n">
        <v>4</v>
      </c>
      <c r="D403" s="50" t="inlineStr">
        <is>
          <t>dialogue</t>
        </is>
      </c>
      <c r="E403" s="50" t="inlineStr">
        <is>
          <t>李东璧</t>
        </is>
      </c>
      <c r="F403" s="51" t="inlineStr">
        <is>
          <t>mid</t>
        </is>
      </c>
      <c r="G403" s="51" t="inlineStr"/>
      <c r="H403" s="51" t="inlineStr"/>
      <c r="I403" s="51" t="inlineStr"/>
      <c r="J403" s="67" t="inlineStr">
        <is>
          <t>现在还看不出来，男孩儿女孩儿都一样，我们要当爹当娘了。</t>
        </is>
      </c>
      <c r="K403" s="50" t="inlineStr"/>
    </row>
    <row r="404" hidden="1">
      <c r="A404" s="50" t="inlineStr">
        <is>
          <t>026_02</t>
        </is>
      </c>
      <c r="B404" s="50" t="inlineStr">
        <is>
          <t>026治疗成功</t>
        </is>
      </c>
      <c r="C404" s="50" t="n">
        <v>5</v>
      </c>
      <c r="D404" s="50" t="inlineStr">
        <is>
          <t>dialogue</t>
        </is>
      </c>
      <c r="E404" s="50" t="inlineStr">
        <is>
          <t>半夏</t>
        </is>
      </c>
      <c r="F404" s="52" t="inlineStr">
        <is>
          <t>left</t>
        </is>
      </c>
      <c r="G404" s="51" t="inlineStr"/>
      <c r="H404" s="51" t="inlineStr"/>
      <c r="I404" s="51" t="inlineStr"/>
      <c r="J404" s="50" t="inlineStr">
        <is>
          <t>哇，恭喜恭喜，真是菩萨保佑，我去把这喜事告诉老爷去！</t>
        </is>
      </c>
      <c r="K404" s="50" t="inlineStr"/>
    </row>
    <row r="405" hidden="1">
      <c r="A405" s="50" t="inlineStr">
        <is>
          <t>026_03</t>
        </is>
      </c>
      <c r="B405" s="50" t="inlineStr">
        <is>
          <t>026治疗失败</t>
        </is>
      </c>
      <c r="C405" s="50" t="n">
        <v>1</v>
      </c>
      <c r="D405" s="50" t="inlineStr">
        <is>
          <t>dialogue</t>
        </is>
      </c>
      <c r="E405" s="50" t="inlineStr">
        <is>
          <t>李东璧</t>
        </is>
      </c>
      <c r="F405" s="52" t="inlineStr">
        <is>
          <t>mid</t>
        </is>
      </c>
      <c r="G405" s="51" t="inlineStr"/>
      <c r="H405" s="52" t="inlineStr"/>
      <c r="I405" s="51" t="inlineStr">
        <is>
          <t>res://Assets/Background/026/026.png</t>
        </is>
      </c>
      <c r="J405" s="50" t="inlineStr">
        <is>
          <t>不对不对，我在干什么呀，冷静冷静，再好好想想。</t>
        </is>
      </c>
      <c r="K405" s="50" t="inlineStr"/>
    </row>
    <row r="406">
      <c r="A406" s="50" t="inlineStr">
        <is>
          <t>027</t>
        </is>
      </c>
      <c r="B406" s="50" t="inlineStr">
        <is>
          <t>上元灯节</t>
        </is>
      </c>
      <c r="C406" s="50" t="n">
        <v>1</v>
      </c>
      <c r="D406" s="50" t="inlineStr">
        <is>
          <t>dialogue</t>
        </is>
      </c>
      <c r="E406" s="53" t="inlineStr">
        <is>
          <t>李言闻</t>
        </is>
      </c>
      <c r="F406" s="52" t="inlineStr">
        <is>
          <t>mid</t>
        </is>
      </c>
      <c r="G406" s="51" t="inlineStr"/>
      <c r="H406" s="54" t="inlineStr"/>
      <c r="I406" s="51" t="inlineStr">
        <is>
          <t>res://Assets/Background/004/004.png</t>
        </is>
      </c>
      <c r="J406" s="53" t="inlineStr">
        <is>
          <t>今天是上元佳节，咱们全家去城里逛逛，听说今年的灯节格外热闹。</t>
        </is>
      </c>
      <c r="K406" s="51" t="inlineStr">
        <is>
          <t>res://Assets/Music/Story/027/元宵夜樂.mp3</t>
        </is>
      </c>
    </row>
    <row r="407" hidden="1">
      <c r="A407" s="50" t="inlineStr">
        <is>
          <t>027</t>
        </is>
      </c>
      <c r="B407" s="50" t="inlineStr">
        <is>
          <t>上元灯节</t>
        </is>
      </c>
      <c r="C407" s="50" t="n">
        <v>2</v>
      </c>
      <c r="D407" s="50" t="inlineStr">
        <is>
          <t>dialogue</t>
        </is>
      </c>
      <c r="E407" s="53" t="inlineStr">
        <is>
          <t>吴芷兰</t>
        </is>
      </c>
      <c r="F407" s="51" t="inlineStr">
        <is>
          <t>right</t>
        </is>
      </c>
      <c r="G407" s="51" t="inlineStr"/>
      <c r="H407" s="54" t="inlineStr"/>
      <c r="I407" s="51" t="inlineStr"/>
      <c r="J407" s="53" t="inlineStr">
        <is>
          <t>太好了，咱们快出发吧。</t>
        </is>
      </c>
      <c r="K407" s="50" t="inlineStr"/>
    </row>
    <row r="408" hidden="1">
      <c r="A408" s="50" t="inlineStr">
        <is>
          <t>027</t>
        </is>
      </c>
      <c r="B408" s="50" t="inlineStr">
        <is>
          <t>上元灯节</t>
        </is>
      </c>
      <c r="C408" s="50" t="n">
        <v>3</v>
      </c>
      <c r="D408" s="50" t="inlineStr">
        <is>
          <t>dialogue</t>
        </is>
      </c>
      <c r="E408" s="53" t="inlineStr">
        <is>
          <t>李东璧</t>
        </is>
      </c>
      <c r="F408" s="54" t="inlineStr">
        <is>
          <t>left</t>
        </is>
      </c>
      <c r="G408" s="51" t="inlineStr"/>
      <c r="H408" s="54" t="inlineStr"/>
      <c r="I408" s="51" t="inlineStr"/>
      <c r="J408" s="53" t="inlineStr">
        <is>
          <t>走。</t>
        </is>
      </c>
      <c r="K408" s="50" t="inlineStr"/>
    </row>
    <row r="409" hidden="1">
      <c r="A409" s="50" t="inlineStr">
        <is>
          <t>027</t>
        </is>
      </c>
      <c r="B409" s="50" t="inlineStr">
        <is>
          <t>上元灯节</t>
        </is>
      </c>
      <c r="C409" s="50" t="n">
        <v>4</v>
      </c>
      <c r="D409" s="50" t="inlineStr">
        <is>
          <t>dialogue</t>
        </is>
      </c>
      <c r="E409" s="50" t="inlineStr">
        <is>
          <t>半夏</t>
        </is>
      </c>
      <c r="F409" s="52" t="inlineStr">
        <is>
          <t>mid</t>
        </is>
      </c>
      <c r="G409" s="51" t="inlineStr"/>
      <c r="H409" s="52" t="inlineStr"/>
      <c r="I409" s="51" t="inlineStr">
        <is>
          <t>res://Assets/Background/027/027_01.png</t>
        </is>
      </c>
      <c r="J409" s="53" t="inlineStr">
        <is>
          <t>哇，好多人啊！好热闹啊！</t>
        </is>
      </c>
      <c r="K409" s="50" t="inlineStr"/>
    </row>
    <row r="410">
      <c r="A410" s="50" t="inlineStr">
        <is>
          <t>027</t>
        </is>
      </c>
      <c r="B410" s="50" t="inlineStr">
        <is>
          <t>上元灯节</t>
        </is>
      </c>
      <c r="C410" s="50" t="n">
        <v>5</v>
      </c>
      <c r="D410" s="50" t="inlineStr">
        <is>
          <t>dialogue</t>
        </is>
      </c>
      <c r="E410" s="53" t="inlineStr">
        <is>
          <t>陈皮</t>
        </is>
      </c>
      <c r="F410" s="54" t="inlineStr">
        <is>
          <t>left</t>
        </is>
      </c>
      <c r="G410" s="51" t="inlineStr"/>
      <c r="H410" s="52" t="inlineStr">
        <is>
          <t>hide</t>
        </is>
      </c>
      <c r="I410" s="51" t="inlineStr"/>
      <c r="J410" s="53" t="inlineStr">
        <is>
          <t>看你那没见过世面的样子。</t>
        </is>
      </c>
      <c r="K410" s="50" t="inlineStr"/>
    </row>
    <row r="411" hidden="1">
      <c r="A411" s="50" t="inlineStr">
        <is>
          <t>027</t>
        </is>
      </c>
      <c r="B411" s="50" t="inlineStr">
        <is>
          <t>上元灯节</t>
        </is>
      </c>
      <c r="C411" s="50" t="n">
        <v>6</v>
      </c>
      <c r="D411" s="50" t="inlineStr">
        <is>
          <t>dialogue</t>
        </is>
      </c>
      <c r="E411" s="50" t="inlineStr">
        <is>
          <t>半夏</t>
        </is>
      </c>
      <c r="F411" s="52" t="inlineStr">
        <is>
          <t>mid</t>
        </is>
      </c>
      <c r="G411" s="55" t="inlineStr"/>
      <c r="H411" s="52" t="inlineStr">
        <is>
          <t>hide</t>
        </is>
      </c>
      <c r="I411" s="55" t="inlineStr"/>
      <c r="J411" s="56" t="inlineStr">
        <is>
          <t>找打，你别跑！</t>
        </is>
      </c>
      <c r="K411" s="55" t="inlineStr"/>
    </row>
    <row r="412" hidden="1">
      <c r="A412" s="50" t="inlineStr">
        <is>
          <t>027</t>
        </is>
      </c>
      <c r="B412" s="50" t="inlineStr">
        <is>
          <t>上元灯节</t>
        </is>
      </c>
      <c r="C412" s="50" t="n">
        <v>7</v>
      </c>
      <c r="D412" s="50" t="inlineStr">
        <is>
          <t>dialogue</t>
        </is>
      </c>
      <c r="E412" s="53" t="inlineStr">
        <is>
          <t>李言闻</t>
        </is>
      </c>
      <c r="F412" s="52" t="inlineStr">
        <is>
          <t>mid</t>
        </is>
      </c>
      <c r="G412" s="55" t="inlineStr"/>
      <c r="H412" s="55" t="inlineStr"/>
      <c r="I412" s="55" t="inlineStr"/>
      <c r="J412" s="56" t="inlineStr">
        <is>
          <t>那边好像有唱戏的，咱们去那边看看。</t>
        </is>
      </c>
      <c r="K412" s="55" t="inlineStr"/>
    </row>
    <row r="413" hidden="1">
      <c r="A413" s="50" t="inlineStr">
        <is>
          <t>027</t>
        </is>
      </c>
      <c r="B413" s="50" t="inlineStr">
        <is>
          <t>上元灯节</t>
        </is>
      </c>
      <c r="C413" s="50" t="n">
        <v>8</v>
      </c>
      <c r="D413" s="50" t="inlineStr">
        <is>
          <t>dialogue</t>
        </is>
      </c>
      <c r="E413" s="50" t="inlineStr">
        <is>
          <t>半夏</t>
        </is>
      </c>
      <c r="F413" s="52" t="inlineStr">
        <is>
          <t>left</t>
        </is>
      </c>
      <c r="G413" s="55" t="inlineStr"/>
      <c r="H413" s="52" t="inlineStr">
        <is>
          <t>hide</t>
        </is>
      </c>
      <c r="I413" s="51" t="inlineStr">
        <is>
          <t>res://Assets/Background/027/027_02.png</t>
        </is>
      </c>
      <c r="J413" s="56" t="inlineStr">
        <is>
          <t>夫人，那边有座桥，咱们去走百病！</t>
        </is>
      </c>
      <c r="K413" s="55" t="inlineStr"/>
    </row>
    <row r="414" hidden="1">
      <c r="A414" s="50" t="inlineStr">
        <is>
          <t>027</t>
        </is>
      </c>
      <c r="B414" s="50" t="inlineStr">
        <is>
          <t>上元灯节</t>
        </is>
      </c>
      <c r="C414" s="50" t="n">
        <v>9</v>
      </c>
      <c r="D414" s="50" t="inlineStr">
        <is>
          <t>dialogue</t>
        </is>
      </c>
      <c r="E414" s="53" t="inlineStr">
        <is>
          <t>吴芷兰</t>
        </is>
      </c>
      <c r="F414" s="52" t="inlineStr">
        <is>
          <t>mid</t>
        </is>
      </c>
      <c r="G414" s="55" t="inlineStr"/>
      <c r="H414" s="52" t="inlineStr">
        <is>
          <t>hide</t>
        </is>
      </c>
      <c r="I414" s="55" t="inlineStr"/>
      <c r="J414" s="56" t="inlineStr">
        <is>
          <t>走，今夜走三桥，一年无灾病。</t>
        </is>
      </c>
      <c r="K414" s="55" t="inlineStr"/>
    </row>
    <row r="415" hidden="1">
      <c r="A415" s="50" t="inlineStr">
        <is>
          <t>027</t>
        </is>
      </c>
      <c r="B415" s="50" t="inlineStr">
        <is>
          <t>上元灯节</t>
        </is>
      </c>
      <c r="C415" s="50" t="n">
        <v>10</v>
      </c>
      <c r="D415" s="50" t="inlineStr">
        <is>
          <t>dialogue</t>
        </is>
      </c>
      <c r="E415" s="53" t="inlineStr">
        <is>
          <t>李言闻</t>
        </is>
      </c>
      <c r="F415" s="52" t="inlineStr">
        <is>
          <t>mid</t>
        </is>
      </c>
      <c r="G415" s="55" t="inlineStr"/>
      <c r="H415" s="55" t="inlineStr"/>
      <c r="I415" s="55" t="inlineStr"/>
      <c r="J415" s="56" t="inlineStr">
        <is>
          <t>儿子啊，你和芷兰准备啥时候要孩子啊？</t>
        </is>
      </c>
      <c r="K415" s="55" t="inlineStr"/>
    </row>
    <row r="416" hidden="1">
      <c r="A416" s="50" t="inlineStr">
        <is>
          <t>027</t>
        </is>
      </c>
      <c r="B416" s="50" t="inlineStr">
        <is>
          <t>上元灯节</t>
        </is>
      </c>
      <c r="C416" s="50" t="n">
        <v>11</v>
      </c>
      <c r="D416" s="50" t="inlineStr">
        <is>
          <t>dialogue</t>
        </is>
      </c>
      <c r="E416" s="53" t="inlineStr">
        <is>
          <t>李东璧</t>
        </is>
      </c>
      <c r="F416" s="54" t="inlineStr">
        <is>
          <t>left</t>
        </is>
      </c>
      <c r="G416" s="55" t="inlineStr"/>
      <c r="H416" s="55" t="inlineStr"/>
      <c r="I416" s="55" t="inlineStr"/>
      <c r="J416" s="56" t="inlineStr">
        <is>
          <t>哎哟，爹，您就别操心了。</t>
        </is>
      </c>
      <c r="K416" s="55" t="inlineStr"/>
    </row>
    <row r="417">
      <c r="A417" s="50" t="inlineStr">
        <is>
          <t>027</t>
        </is>
      </c>
      <c r="B417" s="50" t="inlineStr">
        <is>
          <t>上元灯节</t>
        </is>
      </c>
      <c r="C417" s="50" t="n">
        <v>12</v>
      </c>
      <c r="D417" s="50" t="inlineStr">
        <is>
          <t>dialogue</t>
        </is>
      </c>
      <c r="E417" s="53" t="inlineStr">
        <is>
          <t>李言闻</t>
        </is>
      </c>
      <c r="F417" s="52" t="inlineStr">
        <is>
          <t>mid</t>
        </is>
      </c>
      <c r="G417" s="55" t="inlineStr"/>
      <c r="H417" s="55" t="inlineStr"/>
      <c r="I417" s="55" t="inlineStr"/>
      <c r="J417" s="56" t="inlineStr">
        <is>
          <t>你们俩一会儿去南门摸摸福气去，听说可灵了。</t>
        </is>
      </c>
      <c r="K417" s="55" t="inlineStr"/>
    </row>
    <row r="418" hidden="1">
      <c r="A418" s="50" t="inlineStr">
        <is>
          <t>027</t>
        </is>
      </c>
      <c r="B418" s="50" t="inlineStr">
        <is>
          <t>上元灯节</t>
        </is>
      </c>
      <c r="C418" s="50" t="n">
        <v>13</v>
      </c>
      <c r="D418" s="50" t="inlineStr">
        <is>
          <t>dialogue</t>
        </is>
      </c>
      <c r="E418" s="53" t="inlineStr">
        <is>
          <t>李东璧</t>
        </is>
      </c>
      <c r="F418" s="54" t="inlineStr">
        <is>
          <t>left</t>
        </is>
      </c>
      <c r="G418" s="55" t="inlineStr"/>
      <c r="H418" s="55" t="inlineStr"/>
      <c r="I418" s="55" t="inlineStr"/>
      <c r="J418" s="56" t="inlineStr">
        <is>
          <t>别说了爹，咱们看戏去吧。</t>
        </is>
      </c>
      <c r="K418" s="55" t="inlineStr"/>
    </row>
    <row r="419" hidden="1">
      <c r="A419" s="50" t="inlineStr">
        <is>
          <t>027</t>
        </is>
      </c>
      <c r="B419" s="50" t="inlineStr">
        <is>
          <t>上元灯节</t>
        </is>
      </c>
      <c r="C419" s="50" t="n">
        <v>14</v>
      </c>
      <c r="D419" s="50" t="inlineStr">
        <is>
          <t>dialogue</t>
        </is>
      </c>
      <c r="E419" s="53" t="inlineStr">
        <is>
          <t>陈皮</t>
        </is>
      </c>
      <c r="F419" s="54" t="inlineStr">
        <is>
          <t>right</t>
        </is>
      </c>
      <c r="G419" s="55" t="inlineStr"/>
      <c r="H419" s="55" t="inlineStr"/>
      <c r="I419" s="51" t="inlineStr"/>
      <c r="J419" s="56" t="inlineStr">
        <is>
          <t>老爷，那边儿在唱紫钗记呢。</t>
        </is>
      </c>
      <c r="K419" s="55" t="inlineStr"/>
    </row>
    <row r="420">
      <c r="A420" s="50" t="inlineStr">
        <is>
          <t>027</t>
        </is>
      </c>
      <c r="B420" s="50" t="inlineStr">
        <is>
          <t>上元灯节</t>
        </is>
      </c>
      <c r="C420" s="50" t="n">
        <v>15</v>
      </c>
      <c r="D420" s="50" t="inlineStr">
        <is>
          <t>subtitle</t>
        </is>
      </c>
      <c r="E420" s="55" t="inlineStr"/>
      <c r="F420" s="50" t="inlineStr"/>
      <c r="G420" s="55" t="inlineStr"/>
      <c r="H420" s="55" t="inlineStr"/>
      <c r="I420" s="51" t="inlineStr">
        <is>
          <t>res://Assets/Background/027/027_03.png</t>
        </is>
      </c>
      <c r="J420" s="56" t="inlineStr">
        <is>
          <t>谢皇恩灯华月华，谢天恩春华岁华，遍写着国泰民安天下，遨头去唱声哗。好灯也，说灯花南天门最佳，香车隘挑笼绛纱，喝道转身停马，尘影里看谁家。</t>
        </is>
      </c>
      <c r="K420" s="55" t="inlineStr"/>
    </row>
    <row r="421" hidden="1">
      <c r="A421" s="50" t="inlineStr">
        <is>
          <t>027</t>
        </is>
      </c>
      <c r="B421" s="50" t="inlineStr">
        <is>
          <t>上元灯节</t>
        </is>
      </c>
      <c r="C421" s="50" t="n">
        <v>16</v>
      </c>
      <c r="D421" s="50" t="inlineStr">
        <is>
          <t>dialogue</t>
        </is>
      </c>
      <c r="E421" s="53" t="inlineStr">
        <is>
          <t>吴芷兰</t>
        </is>
      </c>
      <c r="F421" s="52" t="inlineStr">
        <is>
          <t>right</t>
        </is>
      </c>
      <c r="G421" s="55" t="inlineStr"/>
      <c r="H421" s="55" t="inlineStr"/>
      <c r="I421" s="55" t="inlineStr"/>
      <c r="J421" s="55" t="inlineStr">
        <is>
          <t>相公，咱们去猜灯谜吧！</t>
        </is>
      </c>
      <c r="K421" s="55" t="inlineStr"/>
    </row>
    <row r="422" hidden="1">
      <c r="A422" s="50" t="inlineStr">
        <is>
          <t>027</t>
        </is>
      </c>
      <c r="B422" s="50" t="inlineStr">
        <is>
          <t>上元灯节</t>
        </is>
      </c>
      <c r="C422" s="50" t="n">
        <v>17</v>
      </c>
      <c r="D422" s="50" t="inlineStr">
        <is>
          <t>dialogue</t>
        </is>
      </c>
      <c r="E422" s="53" t="inlineStr">
        <is>
          <t>李东璧</t>
        </is>
      </c>
      <c r="F422" s="54" t="inlineStr">
        <is>
          <t>left</t>
        </is>
      </c>
      <c r="G422" s="55" t="inlineStr"/>
      <c r="H422" s="55" t="inlineStr"/>
      <c r="I422" s="55" t="inlineStr"/>
      <c r="J422" s="55" t="inlineStr">
        <is>
          <t>走！</t>
        </is>
      </c>
      <c r="K422" s="55" t="inlineStr"/>
    </row>
    <row r="423" hidden="1">
      <c r="A423" s="50" t="inlineStr">
        <is>
          <t>027</t>
        </is>
      </c>
      <c r="B423" s="50" t="inlineStr">
        <is>
          <t>上元灯节</t>
        </is>
      </c>
      <c r="C423" s="50" t="n">
        <v>18</v>
      </c>
      <c r="D423" s="50" t="inlineStr">
        <is>
          <t>dialogue</t>
        </is>
      </c>
      <c r="E423" s="53" t="inlineStr">
        <is>
          <t>李东璧</t>
        </is>
      </c>
      <c r="F423" s="54" t="inlineStr">
        <is>
          <t>left</t>
        </is>
      </c>
      <c r="G423" s="55" t="inlineStr"/>
      <c r="H423" s="55" t="inlineStr"/>
      <c r="I423" s="51" t="inlineStr">
        <is>
          <t>res://Assets/Background/027/027_04.png</t>
        </is>
      </c>
      <c r="J423" s="68" t="inlineStr">
        <is>
          <t>这么多灯谜，"一点一横长，一撇到南洋，南阳有个人，只有一寸长"，打一个字…</t>
        </is>
      </c>
      <c r="K423" s="55" t="inlineStr"/>
    </row>
    <row r="424" hidden="1">
      <c r="A424" s="50" t="inlineStr">
        <is>
          <t>027</t>
        </is>
      </c>
      <c r="B424" s="50" t="inlineStr">
        <is>
          <t>上元灯节</t>
        </is>
      </c>
      <c r="C424" s="50" t="n">
        <v>19</v>
      </c>
      <c r="D424" s="50" t="inlineStr">
        <is>
          <t>dialogue</t>
        </is>
      </c>
      <c r="E424" s="53" t="inlineStr">
        <is>
          <t>吴芷兰</t>
        </is>
      </c>
      <c r="F424" s="52" t="inlineStr">
        <is>
          <t>right</t>
        </is>
      </c>
      <c r="G424" s="55" t="inlineStr"/>
      <c r="H424" s="55" t="inlineStr"/>
      <c r="I424" s="55" t="inlineStr"/>
      <c r="J424" s="55" t="inlineStr">
        <is>
          <t>我知道，这是个"府"字。</t>
        </is>
      </c>
      <c r="K424" s="55" t="inlineStr"/>
    </row>
    <row r="425" hidden="1">
      <c r="A425" s="50" t="inlineStr">
        <is>
          <t>027</t>
        </is>
      </c>
      <c r="B425" s="50" t="inlineStr">
        <is>
          <t>上元灯节</t>
        </is>
      </c>
      <c r="C425" s="50" t="n">
        <v>20</v>
      </c>
      <c r="D425" s="50" t="inlineStr">
        <is>
          <t>dialogue</t>
        </is>
      </c>
      <c r="E425" s="53" t="inlineStr">
        <is>
          <t>李东璧</t>
        </is>
      </c>
      <c r="F425" s="54" t="inlineStr">
        <is>
          <t>left</t>
        </is>
      </c>
      <c r="G425" s="55" t="inlineStr"/>
      <c r="H425" s="55" t="inlineStr"/>
      <c r="I425" s="55" t="inlineStr"/>
      <c r="J425" s="55" t="inlineStr">
        <is>
          <t>还是娘子聪慧啊，哈哈。</t>
        </is>
      </c>
      <c r="K425" s="55" t="inlineStr"/>
    </row>
    <row r="426">
      <c r="A426" s="50" t="inlineStr">
        <is>
          <t>027</t>
        </is>
      </c>
      <c r="B426" s="50" t="inlineStr">
        <is>
          <t>上元灯节</t>
        </is>
      </c>
      <c r="C426" s="50" t="n">
        <v>21</v>
      </c>
      <c r="D426" s="50" t="inlineStr">
        <is>
          <t>dialogue</t>
        </is>
      </c>
      <c r="E426" s="53" t="inlineStr">
        <is>
          <t>吴芷兰</t>
        </is>
      </c>
      <c r="F426" s="52" t="inlineStr">
        <is>
          <t>right</t>
        </is>
      </c>
      <c r="G426" s="55" t="inlineStr"/>
      <c r="H426" s="55" t="inlineStr"/>
      <c r="I426" s="55" t="inlineStr"/>
      <c r="J426" s="55" t="inlineStr">
        <is>
          <t>你看这个，"大雪压青松"，打一味药材。</t>
        </is>
      </c>
      <c r="K426" s="55" t="inlineStr"/>
    </row>
    <row r="427" hidden="1">
      <c r="A427" s="50" t="inlineStr">
        <is>
          <t>027</t>
        </is>
      </c>
      <c r="B427" s="50" t="inlineStr">
        <is>
          <t>上元灯节</t>
        </is>
      </c>
      <c r="C427" s="50" t="n">
        <v>22</v>
      </c>
      <c r="D427" s="50" t="inlineStr">
        <is>
          <t>dialogue</t>
        </is>
      </c>
      <c r="E427" s="53" t="inlineStr">
        <is>
          <t>李东璧</t>
        </is>
      </c>
      <c r="F427" s="54" t="inlineStr">
        <is>
          <t>left</t>
        </is>
      </c>
      <c r="G427" s="55" t="inlineStr"/>
      <c r="H427" s="55" t="inlineStr"/>
      <c r="I427" s="55" t="inlineStr"/>
      <c r="J427" s="68" t="inlineStr">
        <is>
          <t>这个我会，是"忍冬"。</t>
        </is>
      </c>
      <c r="K427" s="55" t="inlineStr"/>
    </row>
    <row r="428" hidden="1">
      <c r="A428" s="50" t="inlineStr">
        <is>
          <t>027</t>
        </is>
      </c>
      <c r="B428" s="50" t="inlineStr">
        <is>
          <t>上元灯节</t>
        </is>
      </c>
      <c r="C428" s="50" t="n">
        <v>23</v>
      </c>
      <c r="D428" s="50" t="inlineStr">
        <is>
          <t>dialogue</t>
        </is>
      </c>
      <c r="E428" s="53" t="inlineStr">
        <is>
          <t>李言闻</t>
        </is>
      </c>
      <c r="F428" s="52" t="inlineStr">
        <is>
          <t>mid</t>
        </is>
      </c>
      <c r="G428" s="55" t="inlineStr"/>
      <c r="H428" s="55" t="inlineStr"/>
      <c r="I428" s="55" t="inlineStr"/>
      <c r="J428" s="68" t="inlineStr">
        <is>
          <t>东璧，芷兰，咱们去小摊儿坐会儿吃点元宵。</t>
        </is>
      </c>
      <c r="K428" s="55" t="inlineStr"/>
    </row>
    <row r="429" hidden="1">
      <c r="A429" s="50" t="inlineStr">
        <is>
          <t>027</t>
        </is>
      </c>
      <c r="B429" s="50" t="inlineStr">
        <is>
          <t>上元灯节</t>
        </is>
      </c>
      <c r="C429" s="50" t="n">
        <v>24</v>
      </c>
      <c r="D429" s="50" t="inlineStr">
        <is>
          <t>dialogue</t>
        </is>
      </c>
      <c r="E429" s="53" t="inlineStr">
        <is>
          <t>李言闻</t>
        </is>
      </c>
      <c r="F429" s="52" t="inlineStr">
        <is>
          <t>mid</t>
        </is>
      </c>
      <c r="G429" s="55" t="inlineStr"/>
      <c r="H429" s="55" t="inlineStr"/>
      <c r="I429" s="51" t="inlineStr">
        <is>
          <t>res://Assets/Background/027/027_05.png</t>
        </is>
      </c>
      <c r="J429" s="55" t="inlineStr">
        <is>
          <t>干了一年坐堂医，感觉怎么样，和你之前想的一样吗？</t>
        </is>
      </c>
      <c r="K429" s="55" t="inlineStr"/>
    </row>
    <row r="430" hidden="1">
      <c r="A430" s="50" t="inlineStr">
        <is>
          <t>027</t>
        </is>
      </c>
      <c r="B430" s="50" t="inlineStr">
        <is>
          <t>上元灯节</t>
        </is>
      </c>
      <c r="C430" s="50" t="n">
        <v>25</v>
      </c>
      <c r="D430" s="50" t="inlineStr">
        <is>
          <t>dialogue</t>
        </is>
      </c>
      <c r="E430" s="53" t="inlineStr">
        <is>
          <t>李东璧</t>
        </is>
      </c>
      <c r="F430" s="54" t="inlineStr">
        <is>
          <t>left</t>
        </is>
      </c>
      <c r="G430" s="55" t="inlineStr"/>
      <c r="H430" s="55" t="inlineStr"/>
      <c r="I430" s="55" t="inlineStr"/>
      <c r="J430" s="55" t="inlineStr">
        <is>
          <t>我倒是挺喜欢这一行，只是赚不到什么钱，苦了您和芷兰了…</t>
        </is>
      </c>
      <c r="K430" s="55" t="inlineStr"/>
    </row>
    <row r="431">
      <c r="A431" s="50" t="inlineStr">
        <is>
          <t>027</t>
        </is>
      </c>
      <c r="B431" s="50" t="inlineStr">
        <is>
          <t>上元灯节</t>
        </is>
      </c>
      <c r="C431" s="50" t="n">
        <v>26</v>
      </c>
      <c r="D431" s="50" t="inlineStr">
        <is>
          <t>dialogue</t>
        </is>
      </c>
      <c r="E431" s="53" t="inlineStr">
        <is>
          <t>吴芷兰</t>
        </is>
      </c>
      <c r="F431" s="52" t="inlineStr">
        <is>
          <t>right</t>
        </is>
      </c>
      <c r="G431" s="55" t="inlineStr"/>
      <c r="H431" s="55" t="inlineStr"/>
      <c r="I431" s="55" t="inlineStr"/>
      <c r="J431" s="55" t="inlineStr">
        <is>
          <t>只要咱们一家人能一起平平安安的过日子，我就知足了，要那么多钱做什么。</t>
        </is>
      </c>
      <c r="K431" s="55" t="inlineStr"/>
    </row>
    <row r="432" hidden="1">
      <c r="A432" s="50" t="inlineStr">
        <is>
          <t>027</t>
        </is>
      </c>
      <c r="B432" s="50" t="inlineStr">
        <is>
          <t>上元灯节</t>
        </is>
      </c>
      <c r="C432" s="50" t="n">
        <v>27</v>
      </c>
      <c r="D432" s="50" t="inlineStr">
        <is>
          <t>dialogue</t>
        </is>
      </c>
      <c r="E432" s="53" t="inlineStr">
        <is>
          <t>李言闻</t>
        </is>
      </c>
      <c r="F432" s="52" t="inlineStr">
        <is>
          <t>mid</t>
        </is>
      </c>
      <c r="G432" s="55" t="inlineStr"/>
      <c r="H432" s="55" t="inlineStr"/>
      <c r="I432" s="55" t="inlineStr"/>
      <c r="J432" s="55" t="inlineStr">
        <is>
          <t>是啊，一家人平平安安就好啊。</t>
        </is>
      </c>
      <c r="K432" s="55" t="inlineStr"/>
    </row>
    <row r="433" hidden="1">
      <c r="A433" s="50" t="inlineStr">
        <is>
          <t>027</t>
        </is>
      </c>
      <c r="B433" s="50" t="inlineStr">
        <is>
          <t>上元灯节</t>
        </is>
      </c>
      <c r="C433" s="50" t="n">
        <v>28</v>
      </c>
      <c r="D433" s="50" t="inlineStr">
        <is>
          <t>dialogue</t>
        </is>
      </c>
      <c r="E433" s="53" t="inlineStr">
        <is>
          <t>李言闻</t>
        </is>
      </c>
      <c r="F433" s="52" t="inlineStr">
        <is>
          <t>mid</t>
        </is>
      </c>
      <c r="G433" s="55" t="inlineStr"/>
      <c r="H433" s="55" t="inlineStr"/>
      <c r="I433" s="55" t="inlineStr"/>
      <c r="J433" s="55" t="inlineStr">
        <is>
          <t>好了，不早了，咱们该回家了。</t>
        </is>
      </c>
      <c r="K433" s="55" t="inlineStr"/>
    </row>
    <row r="434" hidden="1" ht="30" customHeight="1">
      <c r="A434" s="50" t="inlineStr">
        <is>
          <t>028_01</t>
        </is>
      </c>
      <c r="B434" s="50" t="inlineStr">
        <is>
          <t>曾题名痰火扰心</t>
        </is>
      </c>
      <c r="C434" s="50" t="n">
        <v>1</v>
      </c>
      <c r="D434" s="50" t="inlineStr">
        <is>
          <t>dialogue</t>
        </is>
      </c>
      <c r="E434" s="53" t="inlineStr">
        <is>
          <t>曾和</t>
        </is>
      </c>
      <c r="F434" s="51" t="inlineStr">
        <is>
          <t>left</t>
        </is>
      </c>
      <c r="G434" s="51" t="inlineStr"/>
      <c r="H434" s="54" t="inlineStr"/>
      <c r="I434" s="51" t="inlineStr">
        <is>
          <t>current_scene</t>
        </is>
      </c>
      <c r="J434" s="53" t="inlineStr">
        <is>
          <t>大夫啊，您快给看看吧，这孩子整日目光呆滞，叫他也不应，就在那自言自语，嘴里不知道嘟囔这什么，怪邪乎的…</t>
        </is>
      </c>
      <c r="K434" s="50" t="inlineStr"/>
    </row>
    <row r="435">
      <c r="A435" s="50" t="inlineStr">
        <is>
          <t>028_01</t>
        </is>
      </c>
      <c r="B435" s="50" t="inlineStr">
        <is>
          <t>曾题名痰火扰心</t>
        </is>
      </c>
      <c r="C435" s="50" t="n">
        <v>2</v>
      </c>
      <c r="D435" s="50" t="inlineStr">
        <is>
          <t>dialogue</t>
        </is>
      </c>
      <c r="E435" s="53" t="inlineStr">
        <is>
          <t>曾题名</t>
        </is>
      </c>
      <c r="F435" s="54" t="inlineStr">
        <is>
          <t>mid</t>
        </is>
      </c>
      <c r="G435" s="51" t="inlineStr"/>
      <c r="H435" s="54" t="inlineStr"/>
      <c r="I435" s="51" t="inlineStr"/>
      <c r="J435" s="53" t="inlineStr">
        <is>
          <t>…</t>
        </is>
      </c>
      <c r="K435" s="50" t="inlineStr"/>
    </row>
    <row r="436" hidden="1">
      <c r="A436" s="50" t="inlineStr">
        <is>
          <t>028_01</t>
        </is>
      </c>
      <c r="B436" s="50" t="inlineStr">
        <is>
          <t>曾题名痰火扰心</t>
        </is>
      </c>
      <c r="C436" s="50" t="n">
        <v>3</v>
      </c>
      <c r="D436" s="50" t="inlineStr">
        <is>
          <t>dialogue</t>
        </is>
      </c>
      <c r="E436" s="53" t="inlineStr">
        <is>
          <t>李东璧</t>
        </is>
      </c>
      <c r="F436" s="54" t="inlineStr">
        <is>
          <t>right</t>
        </is>
      </c>
      <c r="G436" s="51" t="inlineStr"/>
      <c r="H436" s="54" t="inlineStr"/>
      <c r="I436" s="51" t="inlineStr"/>
      <c r="J436" s="53" t="inlineStr">
        <is>
          <t>别急，坐下来让我看看。</t>
        </is>
      </c>
      <c r="K436" s="50" t="inlineStr"/>
    </row>
    <row r="437" hidden="1">
      <c r="A437" s="50" t="inlineStr">
        <is>
          <t>028_01</t>
        </is>
      </c>
      <c r="B437" s="50" t="inlineStr">
        <is>
          <t>曾题名痰火扰心</t>
        </is>
      </c>
      <c r="C437" s="50" t="n">
        <v>4</v>
      </c>
      <c r="D437" s="50" t="inlineStr">
        <is>
          <t>dialogue</t>
        </is>
      </c>
      <c r="E437" s="50" t="inlineStr"/>
      <c r="F437" s="51" t="inlineStr"/>
      <c r="G437" s="51" t="inlineStr"/>
      <c r="H437" s="51" t="inlineStr"/>
      <c r="I437" s="51" t="inlineStr"/>
      <c r="J437" s="50" t="inlineStr"/>
      <c r="K437" s="50" t="inlineStr"/>
    </row>
    <row r="438" hidden="1">
      <c r="A438" s="50" t="inlineStr">
        <is>
          <t>028_02</t>
        </is>
      </c>
      <c r="B438" s="50" t="inlineStr">
        <is>
          <t>028治疗成功</t>
        </is>
      </c>
      <c r="C438" s="50" t="n">
        <v>1</v>
      </c>
      <c r="D438" s="50" t="inlineStr">
        <is>
          <t>dialogue</t>
        </is>
      </c>
      <c r="E438" s="53" t="inlineStr">
        <is>
          <t>李东璧</t>
        </is>
      </c>
      <c r="F438" s="52" t="inlineStr">
        <is>
          <t>right</t>
        </is>
      </c>
      <c r="G438" s="51" t="inlineStr"/>
      <c r="H438" s="54" t="inlineStr"/>
      <c r="I438" s="51" t="inlineStr">
        <is>
          <t>current_scene</t>
        </is>
      </c>
      <c r="J438" s="53" t="inlineStr">
        <is>
          <t>公子所患的是痰迷心窍之症，开副涤痰汤调理一下。</t>
        </is>
      </c>
      <c r="K438" s="50" t="inlineStr"/>
    </row>
    <row r="439" hidden="1">
      <c r="A439" s="50" t="inlineStr">
        <is>
          <t>028_02</t>
        </is>
      </c>
      <c r="B439" s="50" t="inlineStr">
        <is>
          <t>028治疗成功</t>
        </is>
      </c>
      <c r="C439" s="50" t="n">
        <v>2</v>
      </c>
      <c r="D439" s="50" t="inlineStr">
        <is>
          <t>dialogue</t>
        </is>
      </c>
      <c r="E439" s="53" t="inlineStr">
        <is>
          <t>曾和</t>
        </is>
      </c>
      <c r="F439" s="54" t="inlineStr">
        <is>
          <t>left</t>
        </is>
      </c>
      <c r="G439" s="51" t="inlineStr"/>
      <c r="H439" s="54" t="inlineStr"/>
      <c r="I439" s="51" t="inlineStr"/>
      <c r="J439" s="53" t="inlineStr">
        <is>
          <t>好好的怎么就得了这怪病呢？</t>
        </is>
      </c>
      <c r="K439" s="50" t="inlineStr"/>
    </row>
    <row r="440" hidden="1">
      <c r="A440" s="50" t="inlineStr">
        <is>
          <t>028_02</t>
        </is>
      </c>
      <c r="B440" s="50" t="inlineStr">
        <is>
          <t>028治疗成功</t>
        </is>
      </c>
      <c r="C440" s="50" t="n">
        <v>3</v>
      </c>
      <c r="D440" s="50" t="inlineStr">
        <is>
          <t>dialogue</t>
        </is>
      </c>
      <c r="E440" s="53" t="inlineStr">
        <is>
          <t>李东璧</t>
        </is>
      </c>
      <c r="F440" s="52" t="inlineStr">
        <is>
          <t>right</t>
        </is>
      </c>
      <c r="G440" s="51" t="inlineStr"/>
      <c r="H440" s="51" t="inlineStr"/>
      <c r="I440" s="51" t="inlineStr"/>
      <c r="J440" s="53" t="inlineStr">
        <is>
          <t>是不是读书压力太大了呀？</t>
        </is>
      </c>
      <c r="K440" s="50" t="inlineStr"/>
    </row>
    <row r="441" hidden="1">
      <c r="A441" s="50" t="inlineStr">
        <is>
          <t>028_02</t>
        </is>
      </c>
      <c r="B441" s="50" t="inlineStr">
        <is>
          <t>028治疗成功</t>
        </is>
      </c>
      <c r="C441" s="50" t="n">
        <v>4</v>
      </c>
      <c r="D441" s="50" t="inlineStr">
        <is>
          <t>dialogue</t>
        </is>
      </c>
      <c r="E441" s="53" t="inlineStr">
        <is>
          <t>曾题名</t>
        </is>
      </c>
      <c r="F441" s="54" t="inlineStr">
        <is>
          <t>mid</t>
        </is>
      </c>
      <c r="G441" s="51" t="inlineStr"/>
      <c r="H441" s="51" t="inlineStr"/>
      <c r="I441" s="51" t="inlineStr"/>
      <c r="J441" s="53" t="inlineStr">
        <is>
          <t>…</t>
        </is>
      </c>
      <c r="K441" s="50" t="inlineStr"/>
    </row>
    <row r="442" hidden="1">
      <c r="A442" s="50" t="inlineStr">
        <is>
          <t>028_02</t>
        </is>
      </c>
      <c r="B442" s="50" t="inlineStr">
        <is>
          <t>028治疗成功</t>
        </is>
      </c>
      <c r="C442" s="50" t="n">
        <v>5</v>
      </c>
      <c r="D442" s="50" t="inlineStr">
        <is>
          <t>dialogue</t>
        </is>
      </c>
      <c r="E442" s="53" t="inlineStr">
        <is>
          <t>曾和</t>
        </is>
      </c>
      <c r="F442" s="54" t="inlineStr">
        <is>
          <t>left</t>
        </is>
      </c>
      <c r="G442" s="51" t="inlineStr"/>
      <c r="H442" s="51" t="inlineStr"/>
      <c r="I442" s="51" t="inlineStr"/>
      <c r="J442" s="53" t="inlineStr">
        <is>
          <t>他就一门心思读书，其他的什么都不用他管，能有什么压力？</t>
        </is>
      </c>
      <c r="K442" s="50" t="inlineStr"/>
    </row>
    <row r="443" hidden="1">
      <c r="A443" s="50" t="inlineStr">
        <is>
          <t>028_02</t>
        </is>
      </c>
      <c r="B443" s="50" t="inlineStr">
        <is>
          <t>028治疗成功</t>
        </is>
      </c>
      <c r="C443" s="50" t="n">
        <v>6</v>
      </c>
      <c r="D443" s="50" t="inlineStr">
        <is>
          <t>dialogue</t>
        </is>
      </c>
      <c r="E443" s="53" t="inlineStr">
        <is>
          <t>曾和</t>
        </is>
      </c>
      <c r="F443" s="54" t="inlineStr">
        <is>
          <t>left</t>
        </is>
      </c>
      <c r="G443" s="55" t="inlineStr"/>
      <c r="H443" s="55" t="inlineStr"/>
      <c r="I443" s="55" t="inlineStr"/>
      <c r="J443" s="56" t="inlineStr">
        <is>
          <t>再说了天下那么多读书人，怎么就他得了这怪病？</t>
        </is>
      </c>
      <c r="K443" s="55" t="inlineStr"/>
    </row>
    <row r="444" hidden="1">
      <c r="A444" s="50" t="inlineStr">
        <is>
          <t>028_02</t>
        </is>
      </c>
      <c r="B444" s="50" t="inlineStr">
        <is>
          <t>028治疗成功</t>
        </is>
      </c>
      <c r="C444" s="50" t="n">
        <v>7</v>
      </c>
      <c r="D444" s="50" t="inlineStr">
        <is>
          <t>dialogue</t>
        </is>
      </c>
      <c r="E444" s="53" t="inlineStr">
        <is>
          <t>曾题名</t>
        </is>
      </c>
      <c r="F444" s="54" t="inlineStr">
        <is>
          <t>mid</t>
        </is>
      </c>
      <c r="G444" s="51" t="inlineStr"/>
      <c r="H444" s="51" t="inlineStr"/>
      <c r="I444" s="51" t="inlineStr"/>
      <c r="J444" s="53" t="inlineStr">
        <is>
          <t>…</t>
        </is>
      </c>
      <c r="K444" s="55" t="inlineStr"/>
    </row>
    <row r="445" hidden="1">
      <c r="A445" s="50" t="inlineStr">
        <is>
          <t>028_02</t>
        </is>
      </c>
      <c r="B445" s="50" t="inlineStr">
        <is>
          <t>028治疗成功</t>
        </is>
      </c>
      <c r="C445" s="50" t="n">
        <v>8</v>
      </c>
      <c r="D445" s="50" t="inlineStr">
        <is>
          <t>dialogue</t>
        </is>
      </c>
      <c r="E445" s="53" t="inlineStr">
        <is>
          <t>李东璧</t>
        </is>
      </c>
      <c r="F445" s="52" t="inlineStr">
        <is>
          <t>right</t>
        </is>
      </c>
      <c r="G445" s="55" t="inlineStr"/>
      <c r="H445" s="55" t="inlineStr"/>
      <c r="I445" s="55" t="inlineStr"/>
      <c r="J445" s="53" t="inlineStr">
        <is>
          <t>很多人表面上看着正常，其实都病得不轻呢。</t>
        </is>
      </c>
      <c r="K445" s="55" t="inlineStr"/>
    </row>
    <row r="446" hidden="1">
      <c r="A446" s="50" t="inlineStr">
        <is>
          <t>028_02</t>
        </is>
      </c>
      <c r="B446" s="50" t="inlineStr">
        <is>
          <t>028治疗成功</t>
        </is>
      </c>
      <c r="C446" s="50" t="n">
        <v>9</v>
      </c>
      <c r="D446" s="50" t="inlineStr">
        <is>
          <t>dialogue</t>
        </is>
      </c>
      <c r="E446" s="53" t="inlineStr">
        <is>
          <t>曾和</t>
        </is>
      </c>
      <c r="F446" s="54" t="inlineStr">
        <is>
          <t>left</t>
        </is>
      </c>
      <c r="G446" s="55" t="inlineStr"/>
      <c r="H446" s="55" t="inlineStr"/>
      <c r="I446" s="55" t="inlineStr"/>
      <c r="J446" s="53" t="inlineStr">
        <is>
          <t>胡扯，我看你就是没病说成有病，骗病人买药赚钱</t>
        </is>
      </c>
      <c r="K446" s="55" t="inlineStr"/>
    </row>
    <row r="447" hidden="1">
      <c r="A447" s="50" t="inlineStr">
        <is>
          <t>028_02</t>
        </is>
      </c>
      <c r="B447" s="50" t="inlineStr">
        <is>
          <t>028治疗成功</t>
        </is>
      </c>
      <c r="C447" s="50" t="n">
        <v>10</v>
      </c>
      <c r="D447" s="50" t="inlineStr">
        <is>
          <t>dialogue</t>
        </is>
      </c>
      <c r="E447" s="53" t="inlineStr">
        <is>
          <t>曾和</t>
        </is>
      </c>
      <c r="F447" s="54" t="inlineStr">
        <is>
          <t>left</t>
        </is>
      </c>
      <c r="G447" s="55" t="inlineStr"/>
      <c r="H447" s="55" t="inlineStr"/>
      <c r="I447" s="55" t="inlineStr"/>
      <c r="J447" s="53" t="inlineStr">
        <is>
          <t>咱们家可是花了好多钱，把地都卖了供你读书，就只望着你能出人头地，光宗耀祖。可你怎么就这么不争气呢？</t>
        </is>
      </c>
      <c r="K447" s="55" t="inlineStr"/>
    </row>
    <row r="448" hidden="1">
      <c r="A448" s="50" t="inlineStr">
        <is>
          <t>028_02</t>
        </is>
      </c>
      <c r="B448" s="50" t="inlineStr">
        <is>
          <t>028治疗成功</t>
        </is>
      </c>
      <c r="C448" s="50" t="n">
        <v>11</v>
      </c>
      <c r="D448" s="50" t="inlineStr">
        <is>
          <t>dialogue</t>
        </is>
      </c>
      <c r="E448" s="53" t="inlineStr">
        <is>
          <t>曾题名</t>
        </is>
      </c>
      <c r="F448" s="54" t="inlineStr">
        <is>
          <t>mid</t>
        </is>
      </c>
      <c r="G448" s="55" t="inlineStr"/>
      <c r="H448" s="55" t="inlineStr"/>
      <c r="I448" s="55" t="inlineStr"/>
      <c r="J448" s="53" t="inlineStr">
        <is>
          <t>...</t>
        </is>
      </c>
      <c r="K448" s="55" t="inlineStr"/>
    </row>
    <row r="449" hidden="1">
      <c r="A449" s="50" t="inlineStr">
        <is>
          <t>028_02</t>
        </is>
      </c>
      <c r="B449" s="50" t="inlineStr">
        <is>
          <t>028治疗成功</t>
        </is>
      </c>
      <c r="C449" s="50" t="n">
        <v>12</v>
      </c>
      <c r="D449" s="50" t="inlineStr">
        <is>
          <t>dialogue</t>
        </is>
      </c>
      <c r="E449" s="53" t="inlineStr">
        <is>
          <t>李东璧</t>
        </is>
      </c>
      <c r="F449" s="52" t="inlineStr">
        <is>
          <t>right</t>
        </is>
      </c>
      <c r="G449" s="55" t="inlineStr"/>
      <c r="H449" s="55" t="inlineStr"/>
      <c r="I449" s="55" t="inlineStr"/>
      <c r="J449" s="85" t="inlineStr">
        <is>
          <t>这位仁兄，我也是读过书考过科举的，读书人其实也是有很多难处的。</t>
        </is>
      </c>
      <c r="K449" s="55" t="inlineStr"/>
    </row>
    <row r="450">
      <c r="A450" s="50" t="inlineStr">
        <is>
          <t>028_02</t>
        </is>
      </c>
      <c r="B450" s="50" t="inlineStr">
        <is>
          <t>028治疗成功</t>
        </is>
      </c>
      <c r="C450" s="50" t="n">
        <v>13</v>
      </c>
      <c r="D450" s="50" t="inlineStr">
        <is>
          <t>dialogue</t>
        </is>
      </c>
      <c r="E450" s="53" t="inlineStr">
        <is>
          <t>曾和</t>
        </is>
      </c>
      <c r="F450" s="54" t="inlineStr">
        <is>
          <t>left</t>
        </is>
      </c>
      <c r="G450" s="55" t="inlineStr"/>
      <c r="H450" s="55" t="inlineStr"/>
      <c r="I450" s="55" t="inlineStr"/>
      <c r="J450" s="85" t="inlineStr">
        <is>
          <t>难？还能有我赚钱养家糊口难？天底下还能有比我们做父母更难的？</t>
        </is>
      </c>
      <c r="K450" s="55" t="inlineStr"/>
    </row>
    <row r="451">
      <c r="A451" s="50" t="inlineStr">
        <is>
          <t>028_02</t>
        </is>
      </c>
      <c r="B451" s="50" t="inlineStr">
        <is>
          <t>028治疗成功</t>
        </is>
      </c>
      <c r="C451" s="50" t="n">
        <v>14</v>
      </c>
      <c r="D451" s="50" t="inlineStr">
        <is>
          <t>dialogue</t>
        </is>
      </c>
      <c r="E451" s="53" t="inlineStr">
        <is>
          <t>曾和</t>
        </is>
      </c>
      <c r="F451" s="54" t="inlineStr">
        <is>
          <t>left</t>
        </is>
      </c>
      <c r="G451" s="55" t="inlineStr"/>
      <c r="H451" s="55" t="inlineStr"/>
      <c r="I451" s="55" t="inlineStr"/>
      <c r="J451" s="85" t="inlineStr">
        <is>
          <t>再过半年可就要考试了，你这次无论如何也要给我好好考。</t>
        </is>
      </c>
      <c r="K451" s="55" t="inlineStr"/>
    </row>
    <row r="452">
      <c r="A452" s="50" t="inlineStr">
        <is>
          <t>028_02</t>
        </is>
      </c>
      <c r="B452" s="50" t="inlineStr">
        <is>
          <t>028治疗成功</t>
        </is>
      </c>
      <c r="C452" s="50" t="n">
        <v>15</v>
      </c>
      <c r="D452" s="50" t="inlineStr">
        <is>
          <t>dialogue</t>
        </is>
      </c>
      <c r="E452" s="53" t="inlineStr">
        <is>
          <t>李东璧</t>
        </is>
      </c>
      <c r="F452" s="52" t="inlineStr">
        <is>
          <t>right</t>
        </is>
      </c>
      <c r="G452" s="55" t="inlineStr"/>
      <c r="H452" s="55" t="inlineStr"/>
      <c r="I452" s="55" t="inlineStr"/>
      <c r="J452" s="85" t="inlineStr">
        <is>
          <t>…</t>
        </is>
      </c>
      <c r="K452" s="55" t="inlineStr"/>
    </row>
    <row r="453">
      <c r="A453" s="50" t="inlineStr">
        <is>
          <t>028_03</t>
        </is>
      </c>
      <c r="B453" s="50" t="inlineStr">
        <is>
          <t>028治疗失败</t>
        </is>
      </c>
      <c r="C453" s="50" t="n">
        <v>1</v>
      </c>
      <c r="D453" s="50" t="inlineStr">
        <is>
          <t>dialogue</t>
        </is>
      </c>
      <c r="E453" s="53" t="inlineStr">
        <is>
          <t>李东璧</t>
        </is>
      </c>
      <c r="F453" s="52" t="inlineStr">
        <is>
          <t>right</t>
        </is>
      </c>
      <c r="G453" s="51" t="inlineStr"/>
      <c r="H453" s="54" t="inlineStr"/>
      <c r="I453" s="51" t="inlineStr">
        <is>
          <t>current_scene</t>
        </is>
      </c>
      <c r="J453" s="53" t="inlineStr">
        <is>
          <t>不对，我需要好好想想这是什么病，该开什么方。</t>
        </is>
      </c>
      <c r="K453" s="50" t="inlineStr"/>
    </row>
  </sheetData>
  <autoFilter ref="A1:BI450">
    <filterColumn colId="8" hiddenButton="0" showButton="1">
      <customFilters>
        <customFilter val=" " operator="notEqual"/>
      </customFilters>
    </filterColumn>
  </autoFilter>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7"/>
    <col width="9" customWidth="1" style="9" min="138"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7.6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10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10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10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2026-09-16T15:33:20Z</dcterms:modified>
  <cp:lastModifiedBy>admin</cp:lastModifiedBy>
</cp:coreProperties>
</file>