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B60D50A-C8FB-46E9-88B8-1A714087AFB8}" xr6:coauthVersionLast="47" xr6:coauthVersionMax="47" xr10:uidLastSave="{00000000-0000-0000-0000-000000000000}"/>
  <bookViews>
    <workbookView xWindow="2205" yWindow="220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<sst xmlns="http://schemas.openxmlformats.org/spreadsheetml/2006/main" count="50" uniqueCount="44">
  <si>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</si>
  <si>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</si>
  <si>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</si>
  <si>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</si>
  <si>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</si>
  <si>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</si>
  <si>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</si>
  <si>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</si>
  <si>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</si>
  <si>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</si>
  <si>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</si>
  <si>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</si>
  <si>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</si>
  <si>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</si>
  <si>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沈修文</t>
    <phoneticPr fontId="2"/>
  </si>
  <si>
    <t>李东璧</t>
    <phoneticPr fontId="2"/>
  </si>
  <si>
    <t>李大夫，小生有礼了。</t>
    <phoneticPr fontId="2"/>
  </si>
  <si>
    <t>是沈先生啊，请坐。</t>
    <phoneticPr fontId="2"/>
  </si>
  <si>
    <t>shen_xiu_wen</t>
    <phoneticPr fontId="2"/>
  </si>
  <si>
    <t>心脾两虚</t>
    <phoneticPr fontId="2"/>
  </si>
  <si>
    <r>
      <t>res://Assets/Portrait/StoryNpc/</t>
    </r>
    <r>
      <rPr>
        <sz val="11"/>
        <color theme="1"/>
        <rFont val="Microsoft YaHei"/>
        <family val="3"/>
        <charset val="134"/>
      </rPr>
      <t>shen_xiu_wen</t>
    </r>
    <r>
      <rPr>
        <sz val="11"/>
        <color theme="1"/>
        <rFont val="Noto Sans JP"/>
        <family val="3"/>
        <charset val="128"/>
      </rPr>
      <t>/shen_xiu_wen.png</t>
    </r>
    <phoneticPr fontId="2"/>
  </si>
  <si>
    <t>沈修文心脾两虚</t>
    <phoneticPr fontId="2"/>
  </si>
  <si>
    <t>最近有点失眠，没什么食欲，来请李大夫给看看。</t>
    <phoneticPr fontId="2"/>
  </si>
  <si>
    <t>014_01</t>
    <phoneticPr fontId="2"/>
  </si>
  <si>
    <t>013</t>
    <phoneticPr fontId="2"/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</si>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</sst>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O5" sqref="O5"/>
    </sheetView>
  </sheetViews>
  <sheetFormatPr defaultRowHeight="18"/>
  <cols>
    <col min="1" max="1" width="7.73046875" bestFit="1" customWidth="1"/>
    <col min="2" max="2" width="1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4.06640625" bestFit="1" customWidth="1"/>
    <col min="14" max="14" width="8.9296875" bestFit="1" customWidth="1"/>
    <col min="15" max="15" width="30.796875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26</v>
      </c>
      <c r="B1" s="15" t="s">
        <v>27</v>
      </c>
      <c r="C1" s="16" t="s">
        <v>28</v>
      </c>
      <c r="D1" s="16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8" t="s">
        <v>37</v>
      </c>
      <c r="M1" s="19" t="s">
        <v>38</v>
      </c>
      <c r="N1" s="19" t="s">
        <v>39</v>
      </c>
      <c r="O1" s="19" t="s">
        <v>40</v>
      </c>
      <c r="P1" s="19" t="s">
        <v>41</v>
      </c>
      <c r="Q1" s="19" t="s">
        <v>42</v>
      </c>
      <c r="R1" s="19" t="s">
        <v>43</v>
      </c>
      <c r="S1" s="20" t="s">
        <v>10</v>
      </c>
      <c r="T1" s="20" t="s">
        <v>11</v>
      </c>
    </row>
    <row r="2" spans="1:20" s="21" customFormat="1" ht="36">
      <c r="A2" s="11" t="s">
        <v>23</v>
      </c>
      <c r="B2" s="13" t="s">
        <v>21</v>
      </c>
      <c r="C2" s="22" t="s">
        <v>12</v>
      </c>
      <c r="D2" s="22">
        <v>1</v>
      </c>
      <c r="E2" s="22"/>
      <c r="F2" s="22"/>
      <c r="G2" s="22"/>
      <c r="H2" s="22"/>
      <c r="I2" s="13" t="s">
        <v>19</v>
      </c>
      <c r="J2" s="11" t="s">
        <v>24</v>
      </c>
      <c r="K2" s="22"/>
      <c r="L2" s="22" t="s">
        <v>12</v>
      </c>
      <c r="M2" s="13" t="s">
        <v>18</v>
      </c>
      <c r="N2" s="13" t="s">
        <v>19</v>
      </c>
      <c r="O2" s="1" t="s">
        <v>20</v>
      </c>
      <c r="P2" s="22"/>
      <c r="Q2" s="22"/>
      <c r="R2" s="23"/>
      <c r="S2" s="24" t="b">
        <v>1</v>
      </c>
      <c r="T2" s="23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8E6FED7F-821C-4700-A4AE-7AFBE92680E1}">
      <formula1>"clinic,night,night_end"</formula1>
    </dataValidation>
    <dataValidation type="list" sqref="E2 G2" xr:uid="{AFB5DDC0-C601-459E-A2F4-0BD81CB9EB74}">
      <formula1>"≥,≤"</formula1>
    </dataValidation>
    <dataValidation type="list" sqref="L2" xr:uid="{9041EA69-5204-4097-BA85-5DB1F17D622A}">
      <formula1>"clinic,night,end_game"</formula1>
    </dataValidation>
    <dataValidation type="list" sqref="S2" xr:uid="{6C4206F4-7BD3-46CB-A8E3-34D4F100C78D}">
      <formula1>"TRUE,FALSE"</formula1>
    </dataValidation>
    <dataValidation type="list" sqref="K2" xr:uid="{5BFADB56-ADA0-49C5-9EA8-6E568FBD6D27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D4" sqref="D4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3" t="s">
        <v>14</v>
      </c>
      <c r="D2" s="2" t="s">
        <v>7</v>
      </c>
      <c r="E2" s="2"/>
      <c r="F2" s="7"/>
      <c r="G2" s="2" t="s">
        <v>13</v>
      </c>
      <c r="H2" s="13" t="s">
        <v>16</v>
      </c>
    </row>
    <row r="3" spans="1:8">
      <c r="A3" s="1">
        <v>2</v>
      </c>
      <c r="B3" s="1" t="s">
        <v>5</v>
      </c>
      <c r="C3" s="13" t="s">
        <v>15</v>
      </c>
      <c r="D3" s="7" t="s">
        <v>25</v>
      </c>
      <c r="E3" s="2"/>
      <c r="F3" s="7"/>
      <c r="G3" s="2"/>
      <c r="H3" s="13" t="s">
        <v>17</v>
      </c>
    </row>
    <row r="4" spans="1:8">
      <c r="A4" s="1">
        <v>3</v>
      </c>
      <c r="B4" s="1" t="s">
        <v>5</v>
      </c>
      <c r="C4" s="13" t="s">
        <v>14</v>
      </c>
      <c r="D4" s="2" t="s">
        <v>7</v>
      </c>
      <c r="E4" s="2"/>
      <c r="F4" s="7"/>
      <c r="G4" s="2"/>
      <c r="H4" s="13" t="s">
        <v>22</v>
      </c>
    </row>
    <row r="5" spans="1:8">
      <c r="A5" s="1">
        <v>4</v>
      </c>
      <c r="B5" s="1"/>
      <c r="C5" s="1"/>
      <c r="D5" s="2"/>
      <c r="E5" s="2"/>
      <c r="F5" s="2"/>
      <c r="G5" s="2"/>
      <c r="H5" s="1"/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2026-09-04T13:03:56Z</dcterms:modified>
</cp:coreProperties>
</file>