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BIZ UDGothic"/>
      <charset val="128"/>
      <family val="3"/>
      <sz val="6"/>
    </font>
    <font>
      <name val="游ゴシック"/>
      <family val="2"/>
      <color theme="1"/>
      <sz val="11"/>
      <scheme val="minor"/>
    </font>
    <font>
      <name val="等线"/>
      <family val="2"/>
      <color theme="1"/>
      <sz val="11"/>
      <scheme val="minor"/>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3" fillId="0" borderId="3" applyAlignment="1" pivotButton="0" quotePrefix="0" xfId="0">
      <alignment horizontal="left" vertical="center" wrapText="1"/>
    </xf>
    <xf numFmtId="0" fontId="3" fillId="0" borderId="3" applyAlignment="1" pivotButton="0" quotePrefix="0" xfId="0">
      <alignment horizontal="left" vertical="center"/>
    </xf>
    <xf numFmtId="0" fontId="3" fillId="0" borderId="3" applyAlignment="1" pivotButton="0" quotePrefix="0" xfId="0">
      <alignment horizontal="left"/>
    </xf>
    <xf numFmtId="0" fontId="3" fillId="0" borderId="3" applyAlignment="1" pivotButton="0" quotePrefix="0" xfId="0">
      <alignment horizontal="left" wrapText="1"/>
    </xf>
    <xf numFmtId="0" fontId="3" fillId="0" borderId="0" applyAlignment="1" pivotButton="0" quotePrefix="0" xfId="0">
      <alignment horizontal="left"/>
    </xf>
    <xf numFmtId="0" fontId="3" fillId="0" borderId="3" applyAlignment="1" pivotButton="0" quotePrefix="0" xfId="0">
      <alignment vertical="center"/>
    </xf>
    <xf numFmtId="0" fontId="0" fillId="0" borderId="0" pivotButton="0" quotePrefix="0" xfId="0"/>
    <xf numFmtId="0" fontId="12" fillId="0" borderId="0"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2"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2" fillId="0" borderId="3" applyAlignment="1" pivotButton="0" quotePrefix="0" xfId="0">
      <alignment horizontal="left"/>
    </xf>
    <xf numFmtId="0" fontId="12" fillId="0" borderId="3" applyAlignment="1" pivotButton="0" quotePrefix="0" xfId="0">
      <alignment horizontal="left" wrapText="1"/>
    </xf>
    <xf numFmtId="0" fontId="16" fillId="0" borderId="0" pivotButton="0" quotePrefix="0" xfId="0"/>
    <xf numFmtId="0" fontId="17" fillId="0" borderId="0" pivotButton="0" quotePrefix="0" xfId="0"/>
    <xf numFmtId="0" fontId="1"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9" fillId="0" borderId="3" applyAlignment="1" pivotButton="0" quotePrefix="0" xfId="0">
      <alignment horizontal="left" vertical="center" wrapText="1"/>
    </xf>
    <xf numFmtId="0" fontId="14" fillId="0" borderId="3" applyAlignment="1" pivotButton="0" quotePrefix="0" xfId="0">
      <alignment horizontal="left" wrapText="1"/>
    </xf>
    <xf numFmtId="0" fontId="20" fillId="0" borderId="3" applyAlignment="1" pivotButton="0" quotePrefix="0" xfId="0">
      <alignment horizontal="left" vertical="center" wrapText="1"/>
    </xf>
    <xf numFmtId="0" fontId="21" fillId="0" borderId="3" applyAlignment="1" pivotButton="0" quotePrefix="0" xfId="0">
      <alignment horizontal="left" vertical="center" wrapText="1"/>
    </xf>
    <xf numFmtId="0" fontId="21" fillId="0" borderId="3" applyAlignment="1" pivotButton="0" quotePrefix="0" xfId="0">
      <alignment horizontal="left" vertical="center"/>
    </xf>
    <xf numFmtId="0" fontId="21" fillId="0" borderId="3" applyAlignment="1" pivotButton="0" quotePrefix="0" xfId="0">
      <alignment horizontal="left"/>
    </xf>
    <xf numFmtId="0" fontId="9" fillId="0" borderId="0" applyAlignment="1" pivotButton="0" quotePrefix="0" xfId="0">
      <alignment horizontal="left"/>
    </xf>
    <xf numFmtId="0" fontId="18" fillId="0" borderId="3" applyAlignment="1" pivotButton="0" quotePrefix="0" xfId="0">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22" workbookViewId="0">
      <selection activeCell="G25" sqref="G25"/>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1"/>
    <col width="9.125" customWidth="1" style="23" min="72" max="16384"/>
  </cols>
  <sheetData>
    <row r="1" ht="18.4" customHeight="1" s="63">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s="63">
      <c r="A2" s="7" t="inlineStr">
        <is>
          <t>shen_xiu_wen</t>
        </is>
      </c>
      <c r="B2" s="7" t="inlineStr">
        <is>
          <t>沈修文</t>
        </is>
      </c>
      <c r="C2" s="7" t="inlineStr">
        <is>
          <t>story</t>
        </is>
      </c>
      <c r="D2" s="7" t="inlineStr">
        <is>
          <t>男</t>
        </is>
      </c>
      <c r="E2" s="7" t="n">
        <v>37</v>
      </c>
      <c r="F2" s="7" t="n"/>
      <c r="G2" s="40" t="n"/>
      <c r="H2" s="7" t="n"/>
      <c r="I2" s="7" t="n"/>
    </row>
    <row r="3" ht="18" customHeight="1" s="63">
      <c r="A3" s="7" t="inlineStr">
        <is>
          <t>lei_wan_jun</t>
        </is>
      </c>
      <c r="B3" s="7" t="inlineStr">
        <is>
          <t>雷万钧</t>
        </is>
      </c>
      <c r="C3" s="7" t="inlineStr">
        <is>
          <t>story</t>
        </is>
      </c>
      <c r="D3" s="7" t="inlineStr">
        <is>
          <t>男</t>
        </is>
      </c>
      <c r="E3" s="7" t="n">
        <v>28</v>
      </c>
      <c r="F3" s="7" t="n"/>
      <c r="G3" s="40" t="n"/>
      <c r="H3" s="7" t="n"/>
      <c r="I3" s="7" t="n"/>
    </row>
    <row r="4" ht="18" customHeight="1" s="63">
      <c r="A4" s="7" t="inlineStr">
        <is>
          <t>li_dong_bi</t>
        </is>
      </c>
      <c r="B4" s="11" t="inlineStr">
        <is>
          <t>李东璧</t>
        </is>
      </c>
      <c r="C4" s="7" t="inlineStr">
        <is>
          <t>story</t>
        </is>
      </c>
      <c r="D4" s="7" t="inlineStr">
        <is>
          <t>男</t>
        </is>
      </c>
      <c r="E4" s="7" t="n">
        <v>24</v>
      </c>
      <c r="F4" s="7" t="n"/>
      <c r="G4" s="40" t="n"/>
      <c r="H4" s="7" t="n"/>
      <c r="I4" s="7" t="n"/>
    </row>
    <row r="5" ht="18" customHeight="1" s="63">
      <c r="A5" s="7" t="inlineStr">
        <is>
          <t>li_yan_wen</t>
        </is>
      </c>
      <c r="B5" s="7" t="inlineStr">
        <is>
          <t>李言闻</t>
        </is>
      </c>
      <c r="C5" s="7" t="inlineStr">
        <is>
          <t>story</t>
        </is>
      </c>
      <c r="D5" s="7" t="inlineStr">
        <is>
          <t>男</t>
        </is>
      </c>
      <c r="E5" s="7" t="n">
        <v>40</v>
      </c>
      <c r="F5" s="7" t="n"/>
      <c r="G5" s="40" t="n"/>
      <c r="H5" s="7" t="n"/>
      <c r="I5" s="7" t="n"/>
    </row>
    <row r="6" ht="18" customHeight="1" s="63">
      <c r="A6" s="7" t="inlineStr">
        <is>
          <t>wu_zhi_lan</t>
        </is>
      </c>
      <c r="B6" s="7" t="inlineStr">
        <is>
          <t>吴芷兰</t>
        </is>
      </c>
      <c r="C6" s="7" t="inlineStr">
        <is>
          <t>story</t>
        </is>
      </c>
      <c r="D6" s="7" t="inlineStr">
        <is>
          <t>女</t>
        </is>
      </c>
      <c r="E6" s="7" t="n">
        <v>20</v>
      </c>
      <c r="F6" s="7" t="n"/>
      <c r="G6" s="40" t="n"/>
      <c r="H6" s="7" t="n"/>
      <c r="I6" s="7" t="n"/>
    </row>
    <row r="7" ht="18" customHeight="1" s="63">
      <c r="A7" s="56" t="inlineStr">
        <is>
          <t>li_jian_zhong</t>
        </is>
      </c>
      <c r="B7" s="56" t="inlineStr">
        <is>
          <t>李建中</t>
        </is>
      </c>
      <c r="C7" s="7" t="inlineStr">
        <is>
          <t>story</t>
        </is>
      </c>
      <c r="D7" s="7" t="inlineStr">
        <is>
          <t>男</t>
        </is>
      </c>
      <c r="E7" s="55" t="n">
        <v>26</v>
      </c>
      <c r="F7" s="55" t="n"/>
      <c r="G7" s="40" t="n"/>
      <c r="H7" s="55" t="n"/>
      <c r="I7" s="55" t="n"/>
    </row>
    <row r="8" ht="18" customHeight="1" s="63">
      <c r="A8" s="7" t="inlineStr">
        <is>
          <t>chen_pi</t>
        </is>
      </c>
      <c r="B8" s="7" t="inlineStr">
        <is>
          <t>陈皮</t>
        </is>
      </c>
      <c r="C8" s="7" t="inlineStr">
        <is>
          <t>story</t>
        </is>
      </c>
      <c r="D8" s="7" t="inlineStr">
        <is>
          <t>男</t>
        </is>
      </c>
      <c r="E8" s="7" t="n">
        <v>18</v>
      </c>
      <c r="F8" s="7" t="n"/>
      <c r="G8" s="40" t="n"/>
      <c r="H8" s="7" t="n"/>
      <c r="I8" s="7" t="n"/>
    </row>
    <row r="9" ht="18" customHeight="1" s="63">
      <c r="A9" s="7" t="inlineStr">
        <is>
          <t>ban_xia</t>
        </is>
      </c>
      <c r="B9" s="7" t="inlineStr">
        <is>
          <t>半夏</t>
        </is>
      </c>
      <c r="C9" s="7" t="inlineStr">
        <is>
          <t>story</t>
        </is>
      </c>
      <c r="D9" s="7" t="inlineStr">
        <is>
          <t>女</t>
        </is>
      </c>
      <c r="E9" s="7" t="n">
        <v>16</v>
      </c>
      <c r="F9" s="7" t="n"/>
      <c r="G9" s="40" t="n"/>
      <c r="H9" s="7" t="n"/>
      <c r="I9" s="7" t="n"/>
    </row>
    <row r="10" ht="18" customHeight="1" s="63">
      <c r="A10" s="7" t="inlineStr">
        <is>
          <t>gu_wen</t>
        </is>
      </c>
      <c r="B10" s="11" t="inlineStr">
        <is>
          <t>顾问</t>
        </is>
      </c>
      <c r="C10" s="7" t="inlineStr">
        <is>
          <t>story</t>
        </is>
      </c>
      <c r="D10" s="7" t="inlineStr">
        <is>
          <t>男</t>
        </is>
      </c>
      <c r="E10" s="7" t="n">
        <v>40</v>
      </c>
      <c r="F10" s="7" t="n"/>
      <c r="G10" s="40" t="n"/>
      <c r="H10" s="7" t="n"/>
      <c r="I10" s="7" t="n"/>
    </row>
    <row r="11" ht="18" customHeight="1" s="63">
      <c r="A11" s="7" t="inlineStr">
        <is>
          <t>chu_wang</t>
        </is>
      </c>
      <c r="B11" s="7" t="inlineStr">
        <is>
          <t>楚王</t>
        </is>
      </c>
      <c r="C11" s="7" t="inlineStr">
        <is>
          <t>story</t>
        </is>
      </c>
      <c r="D11" s="7" t="inlineStr">
        <is>
          <t>男</t>
        </is>
      </c>
      <c r="E11" s="7" t="n">
        <v>42</v>
      </c>
      <c r="F11" s="7" t="n"/>
      <c r="G11" s="40" t="n"/>
      <c r="H11" s="7" t="n"/>
      <c r="I11" s="7" t="n"/>
    </row>
    <row r="12" ht="18" customHeight="1" s="63">
      <c r="A12" s="7" t="inlineStr">
        <is>
          <t>shi_zi</t>
        </is>
      </c>
      <c r="B12" s="7" t="inlineStr">
        <is>
          <t>世子</t>
        </is>
      </c>
      <c r="C12" s="7" t="inlineStr">
        <is>
          <t>story</t>
        </is>
      </c>
      <c r="D12" s="7" t="inlineStr">
        <is>
          <t>男</t>
        </is>
      </c>
      <c r="E12" s="7" t="n">
        <v>21</v>
      </c>
      <c r="F12" s="7" t="n"/>
      <c r="G12" s="40" t="n"/>
      <c r="H12" s="7" t="n"/>
      <c r="I12" s="7" t="n"/>
    </row>
    <row r="13" ht="18" customHeight="1" s="63">
      <c r="A13" s="7" t="inlineStr">
        <is>
          <t>wang_fu_hu_wei</t>
        </is>
      </c>
      <c r="B13" s="7" t="inlineStr">
        <is>
          <t>王府护卫</t>
        </is>
      </c>
      <c r="C13" s="7" t="inlineStr">
        <is>
          <t>story</t>
        </is>
      </c>
      <c r="D13" s="7" t="inlineStr">
        <is>
          <t>男</t>
        </is>
      </c>
      <c r="E13" s="7" t="n">
        <v>32</v>
      </c>
      <c r="F13" s="7" t="n"/>
      <c r="G13" s="40" t="n"/>
      <c r="H13" s="7" t="n"/>
      <c r="I13" s="7" t="n"/>
    </row>
    <row r="14" ht="18" customHeight="1" s="63">
      <c r="A14" s="7" t="inlineStr">
        <is>
          <t>jia_quan</t>
        </is>
      </c>
      <c r="B14" s="7" t="inlineStr">
        <is>
          <t>贾荃</t>
        </is>
      </c>
      <c r="C14" s="7" t="inlineStr">
        <is>
          <t>story</t>
        </is>
      </c>
      <c r="D14" s="7" t="inlineStr">
        <is>
          <t>男</t>
        </is>
      </c>
      <c r="E14" s="7" t="n">
        <v>49</v>
      </c>
      <c r="F14" s="7" t="n"/>
      <c r="G14" s="40" t="n"/>
      <c r="H14" s="7" t="n"/>
      <c r="I14" s="7" t="n"/>
    </row>
    <row r="15" ht="18" customHeight="1" s="63">
      <c r="A15" s="7" t="inlineStr">
        <is>
          <t>lu_zhong</t>
        </is>
      </c>
      <c r="B15" s="7" t="inlineStr">
        <is>
          <t>陆忠</t>
        </is>
      </c>
      <c r="C15" s="7" t="inlineStr">
        <is>
          <t>story</t>
        </is>
      </c>
      <c r="D15" s="7" t="inlineStr">
        <is>
          <t>男</t>
        </is>
      </c>
      <c r="E15" s="7" t="n">
        <v>22</v>
      </c>
      <c r="F15" s="7" t="n"/>
      <c r="G15" s="40" t="n"/>
      <c r="H15" s="7" t="n"/>
      <c r="I15" s="7" t="n"/>
    </row>
    <row r="16" ht="18" customHeight="1" s="63">
      <c r="A16" s="7" t="inlineStr">
        <is>
          <t>wu_shi_liang</t>
        </is>
      </c>
      <c r="B16" s="7" t="inlineStr">
        <is>
          <t>吴世良</t>
        </is>
      </c>
      <c r="C16" s="7" t="inlineStr">
        <is>
          <t>story</t>
        </is>
      </c>
      <c r="D16" s="7" t="inlineStr">
        <is>
          <t>男</t>
        </is>
      </c>
      <c r="E16" s="7" t="n">
        <v>55</v>
      </c>
      <c r="F16" s="7" t="n"/>
      <c r="G16" s="40" t="n"/>
      <c r="H16" s="7" t="n"/>
      <c r="I16" s="7" t="n"/>
    </row>
    <row r="17" ht="18" customHeight="1" s="63">
      <c r="A17" s="11" t="inlineStr">
        <is>
          <t>ya_yi</t>
        </is>
      </c>
      <c r="B17" s="7" t="inlineStr">
        <is>
          <t>衙役</t>
        </is>
      </c>
      <c r="C17" s="7" t="inlineStr">
        <is>
          <t>story</t>
        </is>
      </c>
      <c r="D17" s="7" t="inlineStr">
        <is>
          <t>男</t>
        </is>
      </c>
      <c r="E17" s="7" t="n">
        <v>38</v>
      </c>
      <c r="F17" s="7" t="n"/>
      <c r="G17" s="40" t="n"/>
      <c r="H17" s="7" t="n"/>
      <c r="I17" s="7" t="n"/>
    </row>
    <row r="18" ht="18" customHeight="1" s="63">
      <c r="A18" s="7" t="inlineStr">
        <is>
          <t>yang_shan_quan</t>
        </is>
      </c>
      <c r="B18" s="7" t="inlineStr">
        <is>
          <t>杨善泉</t>
        </is>
      </c>
      <c r="C18" s="7" t="inlineStr">
        <is>
          <t>story</t>
        </is>
      </c>
      <c r="D18" s="7" t="inlineStr">
        <is>
          <t>男</t>
        </is>
      </c>
      <c r="E18" s="7" t="n">
        <v>44</v>
      </c>
      <c r="F18" s="7" t="n"/>
      <c r="G18" s="40" t="n"/>
      <c r="H18" s="7" t="n"/>
      <c r="I18" s="7" t="n"/>
    </row>
    <row r="19" ht="18" customHeight="1" s="63">
      <c r="A19" s="11" t="inlineStr">
        <is>
          <t>zhao_shun</t>
        </is>
      </c>
      <c r="B19" s="11" t="inlineStr">
        <is>
          <t>赵顺</t>
        </is>
      </c>
      <c r="C19" s="7" t="inlineStr">
        <is>
          <t>story</t>
        </is>
      </c>
      <c r="D19" s="7" t="inlineStr">
        <is>
          <t>男</t>
        </is>
      </c>
      <c r="E19" s="7" t="n">
        <v>28</v>
      </c>
      <c r="F19" s="7" t="n"/>
      <c r="G19" s="40" t="n"/>
      <c r="H19" s="7" t="n"/>
      <c r="I19" s="7" t="n"/>
    </row>
    <row r="20" ht="18" customHeight="1" s="63">
      <c r="A20" s="11" t="inlineStr">
        <is>
          <t>hei_yi_ren</t>
        </is>
      </c>
      <c r="B20" s="11" t="inlineStr">
        <is>
          <t>黑衣人</t>
        </is>
      </c>
      <c r="C20" s="7" t="inlineStr">
        <is>
          <t>story</t>
        </is>
      </c>
      <c r="D20" s="7" t="inlineStr">
        <is>
          <t>男</t>
        </is>
      </c>
      <c r="E20" s="7" t="n">
        <v>28</v>
      </c>
      <c r="F20" s="7" t="n"/>
      <c r="G20" s="40" t="n"/>
      <c r="H20" s="7" t="n"/>
      <c r="I20" s="7" t="n"/>
    </row>
    <row r="21" ht="18" customHeight="1" s="63">
      <c r="A21" s="11" t="inlineStr">
        <is>
          <t>lu_ding</t>
        </is>
      </c>
      <c r="B21" s="11" t="inlineStr">
        <is>
          <t>陆丁</t>
        </is>
      </c>
      <c r="C21" s="7" t="inlineStr">
        <is>
          <t>story</t>
        </is>
      </c>
      <c r="D21" s="7" t="inlineStr">
        <is>
          <t>男</t>
        </is>
      </c>
      <c r="E21" s="7" t="n">
        <v>41</v>
      </c>
      <c r="F21" s="7" t="n"/>
      <c r="G21" s="40" t="n"/>
      <c r="H21" s="7" t="n"/>
      <c r="I21" s="7" t="n"/>
    </row>
    <row r="22" ht="18" customHeight="1" s="63">
      <c r="A22" s="7" t="inlineStr">
        <is>
          <t>xing_kong</t>
        </is>
      </c>
      <c r="B22" s="7" t="inlineStr">
        <is>
          <t>性空</t>
        </is>
      </c>
      <c r="C22" s="7" t="inlineStr">
        <is>
          <t>story</t>
        </is>
      </c>
      <c r="D22" s="7" t="inlineStr">
        <is>
          <t>男</t>
        </is>
      </c>
      <c r="E22" s="7" t="n">
        <v>46</v>
      </c>
      <c r="F22" s="7" t="n"/>
      <c r="G22" s="40" t="n"/>
      <c r="H22" s="7" t="n"/>
      <c r="I22" s="7" t="n"/>
    </row>
    <row r="23" ht="18" customHeight="1" s="63">
      <c r="A23" s="7" t="inlineStr">
        <is>
          <t>liu_jing_ting</t>
        </is>
      </c>
      <c r="B23" s="7" t="inlineStr">
        <is>
          <t>柳敬亭</t>
        </is>
      </c>
      <c r="C23" s="7" t="inlineStr">
        <is>
          <t>story</t>
        </is>
      </c>
      <c r="D23" s="7" t="inlineStr">
        <is>
          <t>男</t>
        </is>
      </c>
      <c r="E23" s="7" t="n">
        <v>52</v>
      </c>
      <c r="F23" s="7" t="n"/>
      <c r="G23" s="40" t="n"/>
      <c r="H23" s="7" t="n"/>
      <c r="I23" s="7" t="n"/>
    </row>
    <row r="24" ht="18" customHeight="1" s="63">
      <c r="A24" s="7" t="inlineStr">
        <is>
          <t>xie_fei_yan</t>
        </is>
      </c>
      <c r="B24" s="7" t="inlineStr">
        <is>
          <t>谢飞燕</t>
        </is>
      </c>
      <c r="C24" s="7" t="inlineStr">
        <is>
          <t>story</t>
        </is>
      </c>
      <c r="D24" s="7" t="inlineStr">
        <is>
          <t>女</t>
        </is>
      </c>
      <c r="E24" s="7" t="n">
        <v>23</v>
      </c>
      <c r="F24" s="7" t="n"/>
      <c r="G24" s="40" t="n"/>
      <c r="H24" s="7" t="n"/>
      <c r="I24" s="7" t="n"/>
    </row>
    <row r="25" ht="18" customHeight="1" s="63">
      <c r="A25" s="7" t="inlineStr">
        <is>
          <t>wang_bai_tang</t>
        </is>
      </c>
      <c r="B25" s="7" t="inlineStr">
        <is>
          <t>王百堂</t>
        </is>
      </c>
      <c r="C25" s="7" t="inlineStr">
        <is>
          <t>story</t>
        </is>
      </c>
      <c r="D25" s="7" t="inlineStr">
        <is>
          <t>男</t>
        </is>
      </c>
      <c r="E25" s="7" t="n">
        <v>26</v>
      </c>
      <c r="F25" s="7" t="n"/>
      <c r="G25" s="40" t="n"/>
      <c r="H25" s="7" t="n"/>
      <c r="I25" s="7" t="n"/>
    </row>
    <row r="26" ht="18" customHeight="1" s="63">
      <c r="A26" s="7" t="inlineStr">
        <is>
          <t>jin_yi_ma</t>
        </is>
      </c>
      <c r="B26" s="7" t="inlineStr">
        <is>
          <t>金姨妈</t>
        </is>
      </c>
      <c r="C26" s="7" t="inlineStr">
        <is>
          <t>story</t>
        </is>
      </c>
      <c r="D26" s="7" t="inlineStr">
        <is>
          <t>女</t>
        </is>
      </c>
      <c r="E26" s="7" t="n">
        <v>56</v>
      </c>
      <c r="F26" s="7" t="n"/>
      <c r="G26" s="40" t="n"/>
      <c r="H26" s="7" t="n"/>
      <c r="I26" s="7" t="n"/>
    </row>
    <row r="27" ht="18" customHeight="1" s="63">
      <c r="A27" s="56" t="inlineStr">
        <is>
          <t>hu_cheng_long</t>
        </is>
      </c>
      <c r="B27" s="56" t="inlineStr">
        <is>
          <t>胡承龙</t>
        </is>
      </c>
      <c r="C27" s="7" t="inlineStr">
        <is>
          <t>story</t>
        </is>
      </c>
      <c r="D27" s="7" t="inlineStr">
        <is>
          <t>男</t>
        </is>
      </c>
      <c r="E27" s="55" t="n">
        <v>44</v>
      </c>
      <c r="F27" s="55" t="n"/>
      <c r="G27" s="40" t="n"/>
      <c r="H27" s="55" t="n"/>
      <c r="I27" s="55" t="n"/>
    </row>
    <row r="28" ht="18" customHeight="1" s="63">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s="63">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s="63">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s="63">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s="63">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s="63">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s="63">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s="63">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s="63">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s="63">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s="63">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s="63">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s="63">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s="63">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s="63">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s="63">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s="63">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s="63">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s="63">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s="63">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s="63">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s="63">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s="63">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s="63">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s="63">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s="63">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s="63">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s="63">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s="63">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s="63">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s="63">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s="63">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s="63">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s="63">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s="63">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s="63">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s="63">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s="63">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s="63">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s="63">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s="63">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s="63">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s="63">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s="63">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s="63">
      <c r="A72" s="7" t="n"/>
      <c r="B72" s="7" t="n"/>
      <c r="C72" s="7" t="n"/>
      <c r="D72" s="7" t="n"/>
      <c r="E72" s="7" t="n"/>
      <c r="F72" s="7" t="n"/>
      <c r="G72" s="40" t="n"/>
      <c r="H72" s="7" t="n"/>
      <c r="I72" s="7" t="n"/>
    </row>
    <row r="73" ht="18" customHeight="1" s="63">
      <c r="A73" s="7" t="n"/>
      <c r="B73" s="7" t="n"/>
      <c r="C73" s="7" t="n"/>
      <c r="D73" s="7" t="n"/>
      <c r="E73" s="7" t="n"/>
      <c r="F73" s="7" t="n"/>
      <c r="G73" s="40" t="n"/>
      <c r="H73" s="7" t="n"/>
      <c r="I73" s="7" t="n"/>
    </row>
    <row r="74" ht="18" customHeight="1" s="63">
      <c r="A74" s="7" t="n"/>
      <c r="B74" s="7" t="n"/>
      <c r="C74" s="7" t="n"/>
      <c r="D74" s="7" t="n"/>
      <c r="E74" s="7" t="n"/>
      <c r="F74" s="7" t="n"/>
      <c r="G74" s="40" t="n"/>
      <c r="H74" s="7" t="n"/>
      <c r="I74" s="7" t="n"/>
    </row>
    <row r="75" ht="18" customHeight="1" s="63">
      <c r="A75" s="7" t="n"/>
      <c r="B75" s="7" t="n"/>
      <c r="C75" s="7" t="n"/>
      <c r="D75" s="7" t="n"/>
      <c r="E75" s="7" t="n"/>
      <c r="F75" s="7" t="n"/>
      <c r="G75" s="40" t="n"/>
      <c r="H75" s="7" t="n"/>
      <c r="I75" s="7" t="n"/>
    </row>
    <row r="76" ht="18" customHeight="1" s="63">
      <c r="A76" s="7" t="n"/>
      <c r="B76" s="7" t="n"/>
      <c r="C76" s="7" t="n"/>
      <c r="D76" s="7" t="n"/>
      <c r="E76" s="7" t="n"/>
      <c r="F76" s="7" t="n"/>
      <c r="G76" s="40" t="n"/>
      <c r="H76" s="7" t="n"/>
      <c r="I76" s="7" t="n"/>
    </row>
    <row r="77" ht="18" customHeight="1" s="63">
      <c r="A77" s="7" t="n"/>
      <c r="B77" s="7" t="n"/>
      <c r="C77" s="7" t="n"/>
      <c r="D77" s="7" t="n"/>
      <c r="E77" s="7" t="n"/>
      <c r="F77" s="7" t="n"/>
      <c r="G77" s="40" t="n"/>
      <c r="H77" s="7" t="n"/>
      <c r="I77" s="7" t="n"/>
    </row>
    <row r="78" ht="18" customHeight="1" s="63">
      <c r="A78" s="7" t="n"/>
      <c r="B78" s="7" t="n"/>
      <c r="C78" s="7" t="n"/>
      <c r="D78" s="7" t="n"/>
      <c r="E78" s="7" t="n"/>
      <c r="F78" s="7" t="n"/>
      <c r="G78" s="40" t="n"/>
      <c r="H78" s="7" t="n"/>
      <c r="I78" s="7" t="n"/>
    </row>
    <row r="79" ht="18" customHeight="1" s="63">
      <c r="A79" s="7" t="n"/>
      <c r="B79" s="7" t="n"/>
      <c r="C79" s="7" t="n"/>
      <c r="D79" s="7" t="n"/>
      <c r="E79" s="7" t="n"/>
      <c r="F79" s="7" t="n"/>
      <c r="G79" s="40" t="n"/>
      <c r="H79" s="7" t="n"/>
      <c r="I79" s="7" t="n"/>
    </row>
    <row r="80" ht="18" customHeight="1" s="63">
      <c r="A80" s="7" t="n"/>
      <c r="B80" s="7" t="n"/>
      <c r="C80" s="7" t="n"/>
      <c r="D80" s="7" t="n"/>
      <c r="E80" s="7" t="n"/>
      <c r="F80" s="7" t="n"/>
      <c r="G80" s="40" t="n"/>
      <c r="H80" s="7" t="n"/>
      <c r="I80" s="7" t="n"/>
    </row>
    <row r="81" ht="18" customHeight="1" s="63">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57"/>
  <sheetViews>
    <sheetView workbookViewId="0">
      <selection activeCell="L9" sqref="L9"/>
    </sheetView>
  </sheetViews>
  <sheetFormatPr baseColWidth="8" defaultRowHeight="18"/>
  <cols>
    <col width="7.5" bestFit="1" customWidth="1" style="64" min="1" max="1"/>
    <col width="15.125" bestFit="1" customWidth="1" style="64" min="2" max="2"/>
    <col width="8.375" bestFit="1" customWidth="1" style="64" min="3" max="4"/>
    <col hidden="1" width="8.375" customWidth="1" style="64" min="5" max="8"/>
    <col width="9" bestFit="1" customWidth="1" style="64" min="9" max="9"/>
    <col width="9.25" bestFit="1" customWidth="1" style="64" min="10" max="10"/>
    <col width="13.25" bestFit="1" customWidth="1" style="64" min="11" max="11"/>
    <col width="6.625" bestFit="1" customWidth="1" style="64" min="12" max="12"/>
    <col width="16.75" bestFit="1" customWidth="1" style="64" min="13" max="13"/>
    <col width="4.75" bestFit="1" customWidth="1" style="64" min="14" max="14"/>
    <col width="12.125" bestFit="1" customWidth="1" style="64" min="15" max="15"/>
    <col width="8.375" bestFit="1" customWidth="1" style="64" min="16" max="18"/>
    <col width="10.75" customWidth="1" style="64" min="19" max="19"/>
    <col width="10" bestFit="1" customWidth="1" style="64" min="20" max="20"/>
    <col width="9" customWidth="1" style="54" min="21" max="21"/>
    <col width="9" customWidth="1" style="54" min="22" max="16384"/>
  </cols>
  <sheetData>
    <row r="1" ht="36" customFormat="1" customHeight="1" s="64">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s="63">
      <c r="A2" t="inlineStr">
        <is>
          <t>000_01</t>
        </is>
      </c>
      <c r="B2" t="inlineStr">
        <is>
          <t>完书</t>
        </is>
      </c>
      <c r="C2" t="inlineStr">
        <is>
          <t>night</t>
        </is>
      </c>
      <c r="D2" t="n">
        <v>3</v>
      </c>
      <c r="E2" t="inlineStr"/>
      <c r="F2" t="inlineStr"/>
      <c r="G2" t="inlineStr">
        <is>
          <t>gte</t>
        </is>
      </c>
      <c r="H2" t="n">
        <v>107</v>
      </c>
      <c r="I2" t="inlineStr"/>
      <c r="J2" t="inlineStr">
        <is>
          <t>021</t>
        </is>
      </c>
      <c r="K2" t="inlineStr"/>
      <c r="L2" t="inlineStr">
        <is>
          <t>night</t>
        </is>
      </c>
      <c r="M2" t="inlineStr"/>
      <c r="N2" t="inlineStr"/>
      <c r="O2" t="inlineStr"/>
      <c r="P2" t="inlineStr"/>
      <c r="Q2" t="inlineStr"/>
      <c r="R2" t="inlineStr"/>
      <c r="S2" t="b">
        <v>1</v>
      </c>
      <c r="T2" t="inlineStr"/>
    </row>
    <row r="3" ht="18.75" customHeight="1" s="63">
      <c r="A3" t="inlineStr">
        <is>
          <t>000_02</t>
        </is>
      </c>
      <c r="B3" t="inlineStr">
        <is>
          <t>书商来访</t>
        </is>
      </c>
      <c r="C3" t="inlineStr">
        <is>
          <t>clinic</t>
        </is>
      </c>
      <c r="D3" t="n">
        <v>1</v>
      </c>
      <c r="E3" t="inlineStr"/>
      <c r="F3" t="inlineStr"/>
      <c r="G3" t="inlineStr"/>
      <c r="H3" t="inlineStr"/>
      <c r="I3" t="inlineStr"/>
      <c r="J3" t="inlineStr">
        <is>
          <t>000_01</t>
        </is>
      </c>
      <c r="K3" t="inlineStr"/>
      <c r="L3" t="inlineStr">
        <is>
          <t>clinic</t>
        </is>
      </c>
      <c r="M3" t="inlineStr"/>
      <c r="N3" t="inlineStr"/>
      <c r="O3" t="inlineStr"/>
      <c r="P3" t="inlineStr"/>
      <c r="Q3" t="inlineStr"/>
      <c r="R3" t="inlineStr"/>
      <c r="S3" t="b">
        <v>1</v>
      </c>
      <c r="T3" t="inlineStr"/>
    </row>
    <row r="4" ht="18.75" customHeight="1" s="63">
      <c r="A4" t="inlineStr">
        <is>
          <t>000_03</t>
        </is>
      </c>
      <c r="B4" t="inlineStr">
        <is>
          <t>如何出书</t>
        </is>
      </c>
      <c r="C4" t="inlineStr">
        <is>
          <t>night</t>
        </is>
      </c>
      <c r="D4" t="n">
        <v>1</v>
      </c>
      <c r="E4" t="inlineStr"/>
      <c r="F4" t="inlineStr"/>
      <c r="G4" t="inlineStr"/>
      <c r="H4" t="inlineStr"/>
      <c r="I4" t="inlineStr"/>
      <c r="J4" t="inlineStr">
        <is>
          <t>000_02</t>
        </is>
      </c>
      <c r="K4" t="inlineStr"/>
      <c r="L4" t="inlineStr">
        <is>
          <t>night</t>
        </is>
      </c>
      <c r="M4" t="inlineStr"/>
      <c r="N4" t="inlineStr"/>
      <c r="O4" t="inlineStr"/>
      <c r="P4" t="inlineStr"/>
      <c r="Q4" t="inlineStr"/>
      <c r="R4" t="inlineStr"/>
      <c r="S4" t="b">
        <v>1</v>
      </c>
      <c r="T4" t="inlineStr"/>
    </row>
    <row r="5" ht="18.75" customHeight="1" s="63">
      <c r="A5" t="inlineStr">
        <is>
          <t>000_04</t>
        </is>
      </c>
      <c r="B5" t="inlineStr">
        <is>
          <t>好消息</t>
        </is>
      </c>
      <c r="C5" t="inlineStr">
        <is>
          <t>night</t>
        </is>
      </c>
      <c r="D5" t="inlineStr"/>
      <c r="E5" t="inlineStr"/>
      <c r="F5" t="inlineStr"/>
      <c r="G5" t="inlineStr"/>
      <c r="H5" t="inlineStr"/>
      <c r="I5" t="inlineStr"/>
      <c r="J5" t="inlineStr">
        <is>
          <t>000_03</t>
        </is>
      </c>
      <c r="K5" t="inlineStr"/>
      <c r="L5" t="inlineStr">
        <is>
          <t>night</t>
        </is>
      </c>
      <c r="M5" t="inlineStr"/>
      <c r="N5" t="inlineStr"/>
      <c r="O5" t="inlineStr"/>
      <c r="P5" t="inlineStr"/>
      <c r="Q5" t="inlineStr"/>
      <c r="R5" t="inlineStr"/>
      <c r="S5" t="b">
        <v>1</v>
      </c>
      <c r="T5" t="inlineStr"/>
    </row>
    <row r="6" ht="18.75" customHeight="1" s="63">
      <c r="A6" t="inlineStr">
        <is>
          <t>000_05</t>
        </is>
      </c>
      <c r="B6" t="inlineStr">
        <is>
          <t>结局</t>
        </is>
      </c>
      <c r="C6" t="inlineStr">
        <is>
          <t>night</t>
        </is>
      </c>
      <c r="D6" t="inlineStr"/>
      <c r="E6" t="inlineStr">
        <is>
          <t>gte</t>
        </is>
      </c>
      <c r="F6" t="n">
        <v>1000</v>
      </c>
      <c r="G6" t="inlineStr"/>
      <c r="H6" t="inlineStr"/>
      <c r="I6" t="inlineStr"/>
      <c r="J6" t="inlineStr">
        <is>
          <t>000_04</t>
        </is>
      </c>
      <c r="K6" t="inlineStr"/>
      <c r="L6" t="inlineStr">
        <is>
          <t>endgame</t>
        </is>
      </c>
      <c r="M6" t="inlineStr"/>
      <c r="N6" t="inlineStr"/>
      <c r="O6" t="inlineStr"/>
      <c r="P6" t="inlineStr"/>
      <c r="Q6" t="inlineStr"/>
      <c r="R6" t="inlineStr"/>
      <c r="S6" t="b">
        <v>1</v>
      </c>
      <c r="T6" t="inlineStr"/>
    </row>
    <row r="7" ht="18.75" customHeight="1" s="63">
      <c r="A7" t="inlineStr">
        <is>
          <t>000_06</t>
        </is>
      </c>
      <c r="B7" t="inlineStr">
        <is>
          <t>金钱过低</t>
        </is>
      </c>
      <c r="C7" t="inlineStr">
        <is>
          <t>night</t>
        </is>
      </c>
      <c r="D7" t="inlineStr"/>
      <c r="E7" t="inlineStr">
        <is>
          <t>lte</t>
        </is>
      </c>
      <c r="F7" t="n">
        <v>0</v>
      </c>
      <c r="G7" t="inlineStr"/>
      <c r="H7" t="inlineStr"/>
      <c r="I7" t="inlineStr"/>
      <c r="J7" t="inlineStr"/>
      <c r="K7" t="inlineStr"/>
      <c r="L7" t="inlineStr">
        <is>
          <t>endgame</t>
        </is>
      </c>
      <c r="M7" t="inlineStr"/>
      <c r="N7" t="inlineStr"/>
      <c r="O7" t="inlineStr"/>
      <c r="P7" t="inlineStr"/>
      <c r="Q7" t="inlineStr"/>
      <c r="R7" t="inlineStr"/>
      <c r="S7" t="b">
        <v>0</v>
      </c>
      <c r="T7" t="inlineStr"/>
    </row>
    <row r="8" ht="18.75" customHeight="1" s="63">
      <c r="A8" t="inlineStr">
        <is>
          <t>000_07</t>
        </is>
      </c>
      <c r="B8" t="inlineStr">
        <is>
          <t>名望过低</t>
        </is>
      </c>
      <c r="C8" t="inlineStr">
        <is>
          <t>clinic</t>
        </is>
      </c>
      <c r="D8" t="inlineStr"/>
      <c r="E8" t="inlineStr"/>
      <c r="F8" t="inlineStr"/>
      <c r="G8" t="inlineStr">
        <is>
          <t>lte</t>
        </is>
      </c>
      <c r="H8" t="n">
        <v>-200</v>
      </c>
      <c r="I8" t="inlineStr"/>
      <c r="J8" t="inlineStr"/>
      <c r="K8" t="inlineStr"/>
      <c r="L8" t="inlineStr">
        <is>
          <t>endgame</t>
        </is>
      </c>
      <c r="M8" t="inlineStr"/>
      <c r="N8" t="inlineStr"/>
      <c r="O8" t="inlineStr"/>
      <c r="P8" t="inlineStr"/>
      <c r="Q8" t="inlineStr"/>
      <c r="R8" t="inlineStr"/>
      <c r="S8" t="b">
        <v>0</v>
      </c>
      <c r="T8" t="inlineStr"/>
    </row>
    <row r="9" ht="18.75" customHeight="1" s="63">
      <c r="A9" t="inlineStr">
        <is>
          <t>001</t>
        </is>
      </c>
      <c r="B9" t="inlineStr">
        <is>
          <t>落榜</t>
        </is>
      </c>
      <c r="C9" t="inlineStr">
        <is>
          <t>clinic</t>
        </is>
      </c>
      <c r="D9" t="n">
        <v>1</v>
      </c>
      <c r="E9" t="inlineStr"/>
      <c r="F9" t="inlineStr"/>
      <c r="G9" t="inlineStr"/>
      <c r="H9" t="inlineStr"/>
      <c r="I9" t="inlineStr"/>
      <c r="J9" t="inlineStr"/>
      <c r="K9" t="inlineStr"/>
      <c r="L9" t="inlineStr">
        <is>
          <t>night</t>
        </is>
      </c>
      <c r="M9" t="inlineStr"/>
      <c r="N9" t="inlineStr"/>
      <c r="O9" t="inlineStr"/>
      <c r="P9" t="inlineStr"/>
      <c r="Q9" t="inlineStr"/>
      <c r="R9" t="inlineStr"/>
      <c r="S9" t="b">
        <v>1</v>
      </c>
      <c r="T9" t="inlineStr"/>
    </row>
    <row r="10" ht="18.75" customHeight="1" s="63">
      <c r="A10" t="inlineStr">
        <is>
          <t>002</t>
        </is>
      </c>
      <c r="B10" t="inlineStr">
        <is>
          <t>初学医术</t>
        </is>
      </c>
      <c r="C10" t="inlineStr">
        <is>
          <t>night</t>
        </is>
      </c>
      <c r="D10" t="n">
        <v>1</v>
      </c>
      <c r="E10" t="inlineStr"/>
      <c r="F10" t="inlineStr"/>
      <c r="G10" t="inlineStr"/>
      <c r="H10" t="inlineStr"/>
      <c r="I10" t="inlineStr"/>
      <c r="J10" t="inlineStr"/>
      <c r="K10" t="inlineStr"/>
      <c r="L10" t="inlineStr">
        <is>
          <t>night</t>
        </is>
      </c>
      <c r="M10" t="inlineStr"/>
      <c r="N10" t="inlineStr"/>
      <c r="O10" t="inlineStr"/>
      <c r="P10" t="inlineStr"/>
      <c r="Q10" t="inlineStr"/>
      <c r="R10" t="inlineStr"/>
      <c r="S10" t="b">
        <v>1</v>
      </c>
      <c r="T10" t="inlineStr"/>
    </row>
    <row r="11" ht="18.75" customHeight="1" s="63">
      <c r="A11" t="inlineStr">
        <is>
          <t>003</t>
        </is>
      </c>
      <c r="B11" t="inlineStr">
        <is>
          <t>第一次行医</t>
        </is>
      </c>
      <c r="C11" t="inlineStr">
        <is>
          <t>clinic</t>
        </is>
      </c>
      <c r="D11" t="n">
        <v>2</v>
      </c>
      <c r="E11" t="inlineStr"/>
      <c r="F11" t="inlineStr"/>
      <c r="G11" t="inlineStr"/>
      <c r="H11" t="inlineStr"/>
      <c r="I11" t="inlineStr"/>
      <c r="J11" t="inlineStr"/>
      <c r="K11" t="inlineStr"/>
      <c r="L11" t="inlineStr">
        <is>
          <t>clinic</t>
        </is>
      </c>
      <c r="M11" t="inlineStr"/>
      <c r="N11" t="inlineStr"/>
      <c r="O11" t="inlineStr"/>
      <c r="P11" t="inlineStr"/>
      <c r="Q11" t="inlineStr"/>
      <c r="R11" t="inlineStr"/>
      <c r="S11" t="b">
        <v>1</v>
      </c>
      <c r="T11" t="inlineStr"/>
    </row>
    <row r="12" ht="18.75" customHeight="1" s="63">
      <c r="A12" t="inlineStr">
        <is>
          <t>004_01</t>
        </is>
      </c>
      <c r="B12" t="inlineStr">
        <is>
          <t>老师心阳虚</t>
        </is>
      </c>
      <c r="C12" t="inlineStr">
        <is>
          <t>night</t>
        </is>
      </c>
      <c r="D12" t="n">
        <v>3</v>
      </c>
      <c r="E12" t="inlineStr"/>
      <c r="F12" t="inlineStr"/>
      <c r="G12" t="inlineStr"/>
      <c r="H12" t="inlineStr"/>
      <c r="I12" t="inlineStr"/>
      <c r="J12" t="inlineStr"/>
      <c r="K12" t="inlineStr"/>
      <c r="L12" t="inlineStr">
        <is>
          <t>night</t>
        </is>
      </c>
      <c r="M12" t="inlineStr">
        <is>
          <t>gu_wen</t>
        </is>
      </c>
      <c r="N12" t="inlineStr">
        <is>
          <t>心阳虚</t>
        </is>
      </c>
      <c r="O12" t="inlineStr">
        <is>
          <t>res://Assets/Portrait/StoryNpc/gu_wen/gu_wen.png</t>
        </is>
      </c>
      <c r="P12" t="inlineStr"/>
      <c r="Q12" t="inlineStr"/>
      <c r="R12" t="inlineStr"/>
      <c r="S12" t="b">
        <v>1</v>
      </c>
      <c r="T12" t="inlineStr"/>
    </row>
    <row r="13" ht="18.75" customHeight="1" s="63">
      <c r="A13" t="inlineStr">
        <is>
          <t>004_02</t>
        </is>
      </c>
      <c r="B13" t="inlineStr">
        <is>
          <t>004治疗成功</t>
        </is>
      </c>
      <c r="C13" t="inlineStr">
        <is>
          <t>night</t>
        </is>
      </c>
      <c r="D13" t="inlineStr"/>
      <c r="E13" t="inlineStr"/>
      <c r="F13" t="inlineStr"/>
      <c r="G13" t="inlineStr"/>
      <c r="H13" t="inlineStr"/>
      <c r="I13" t="inlineStr"/>
      <c r="J13" t="inlineStr">
        <is>
          <t>004_01</t>
        </is>
      </c>
      <c r="K13" t="inlineStr">
        <is>
          <t>cured</t>
        </is>
      </c>
      <c r="L13" t="inlineStr">
        <is>
          <t>night</t>
        </is>
      </c>
      <c r="M13" t="inlineStr"/>
      <c r="N13" t="inlineStr"/>
      <c r="O13" t="inlineStr"/>
      <c r="P13" t="inlineStr"/>
      <c r="Q13" t="inlineStr"/>
      <c r="R13" t="n">
        <v>5</v>
      </c>
      <c r="S13" t="b">
        <v>1</v>
      </c>
      <c r="T13" t="inlineStr"/>
    </row>
    <row r="14" ht="18.75" customHeight="1" s="63">
      <c r="A14" t="inlineStr">
        <is>
          <t>004_03</t>
        </is>
      </c>
      <c r="B14" t="inlineStr">
        <is>
          <t>004治疗失败</t>
        </is>
      </c>
      <c r="C14" t="inlineStr">
        <is>
          <t>night</t>
        </is>
      </c>
      <c r="D14" t="inlineStr"/>
      <c r="E14" t="inlineStr"/>
      <c r="F14" t="inlineStr"/>
      <c r="G14" t="inlineStr"/>
      <c r="H14" t="inlineStr"/>
      <c r="I14" t="inlineStr"/>
      <c r="J14" t="inlineStr">
        <is>
          <t>004_01</t>
        </is>
      </c>
      <c r="K14" t="inlineStr">
        <is>
          <t>failed</t>
        </is>
      </c>
      <c r="L14" t="inlineStr">
        <is>
          <t>night</t>
        </is>
      </c>
      <c r="M14" t="inlineStr">
        <is>
          <t>gu_wen</t>
        </is>
      </c>
      <c r="N14" t="inlineStr">
        <is>
          <t>心阳虚</t>
        </is>
      </c>
      <c r="O14" t="inlineStr">
        <is>
          <t>res://Assets/Portrait/StoryNpc/gu_wen/gu_wen.png</t>
        </is>
      </c>
      <c r="P14" t="inlineStr"/>
      <c r="Q14" t="inlineStr"/>
      <c r="R14" t="inlineStr"/>
      <c r="S14" t="b">
        <v>0</v>
      </c>
      <c r="T14" t="inlineStr"/>
    </row>
    <row r="15" ht="18.75" customHeight="1" s="63">
      <c r="A15" t="inlineStr">
        <is>
          <t>004_04</t>
        </is>
      </c>
      <c r="B15" t="inlineStr">
        <is>
          <t>辞别老师</t>
        </is>
      </c>
      <c r="C15" t="inlineStr">
        <is>
          <t>clinic</t>
        </is>
      </c>
      <c r="D15" t="n">
        <v>10</v>
      </c>
      <c r="E15" t="inlineStr"/>
      <c r="F15" t="inlineStr"/>
      <c r="G15" t="inlineStr"/>
      <c r="H15" t="inlineStr"/>
      <c r="I15" t="inlineStr"/>
      <c r="J15" t="inlineStr">
        <is>
          <t>004_02</t>
        </is>
      </c>
      <c r="K15" t="inlineStr"/>
      <c r="L15" t="inlineStr">
        <is>
          <t>clinic</t>
        </is>
      </c>
      <c r="M15" t="inlineStr"/>
      <c r="N15" t="inlineStr"/>
      <c r="O15" t="inlineStr"/>
      <c r="P15" t="inlineStr"/>
      <c r="Q15" t="inlineStr"/>
      <c r="R15" t="inlineStr"/>
      <c r="S15" t="b">
        <v>1</v>
      </c>
      <c r="T15" t="inlineStr"/>
    </row>
    <row r="16" ht="18.75" customHeight="1" s="63">
      <c r="A16" t="inlineStr">
        <is>
          <t>005_01</t>
        </is>
      </c>
      <c r="B16" t="inlineStr">
        <is>
          <t>世子脾虚湿盛</t>
        </is>
      </c>
      <c r="C16" t="inlineStr">
        <is>
          <t>night_end</t>
        </is>
      </c>
      <c r="D16" t="inlineStr"/>
      <c r="E16" t="inlineStr"/>
      <c r="F16" t="inlineStr"/>
      <c r="G16" t="inlineStr"/>
      <c r="H16" t="inlineStr"/>
      <c r="I16" t="inlineStr">
        <is>
          <t>脾虚湿盛</t>
        </is>
      </c>
      <c r="J16" t="inlineStr"/>
      <c r="K16" t="inlineStr"/>
      <c r="L16" t="inlineStr">
        <is>
          <t>night</t>
        </is>
      </c>
      <c r="M16" t="inlineStr">
        <is>
          <t>shi_zi</t>
        </is>
      </c>
      <c r="N16" t="inlineStr">
        <is>
          <t>脾虚湿盛</t>
        </is>
      </c>
      <c r="O16" t="inlineStr">
        <is>
          <t>res://Assets/Portrait/StoryNpc/shi_zi/shi_zi_sick.png</t>
        </is>
      </c>
      <c r="P16" t="inlineStr"/>
      <c r="Q16" t="inlineStr"/>
      <c r="R16" t="inlineStr"/>
      <c r="S16" t="b">
        <v>1</v>
      </c>
      <c r="T16" t="inlineStr"/>
    </row>
    <row r="17" ht="18.75" customHeight="1" s="63">
      <c r="A17" t="inlineStr">
        <is>
          <t>005_02</t>
        </is>
      </c>
      <c r="B17" t="inlineStr">
        <is>
          <t>005治疗成功</t>
        </is>
      </c>
      <c r="C17" t="inlineStr"/>
      <c r="D17" t="inlineStr"/>
      <c r="E17" t="inlineStr"/>
      <c r="F17" t="inlineStr"/>
      <c r="G17" t="inlineStr"/>
      <c r="H17" t="inlineStr"/>
      <c r="I17" t="inlineStr"/>
      <c r="J17" t="inlineStr">
        <is>
          <t>005_01</t>
        </is>
      </c>
      <c r="K17" t="inlineStr">
        <is>
          <t>cured</t>
        </is>
      </c>
      <c r="L17" t="inlineStr">
        <is>
          <t>night</t>
        </is>
      </c>
      <c r="M17" t="inlineStr"/>
      <c r="N17" t="inlineStr"/>
      <c r="O17" t="inlineStr"/>
      <c r="P17" t="inlineStr"/>
      <c r="Q17" t="n">
        <v>1000</v>
      </c>
      <c r="R17" t="inlineStr"/>
      <c r="S17" t="b">
        <v>1</v>
      </c>
      <c r="T17" t="inlineStr"/>
    </row>
    <row r="18" ht="18.75" customHeight="1" s="63">
      <c r="A18" t="inlineStr">
        <is>
          <t>005_03</t>
        </is>
      </c>
      <c r="B18" t="inlineStr">
        <is>
          <t>005治疗失败</t>
        </is>
      </c>
      <c r="C18" t="inlineStr"/>
      <c r="D18" t="inlineStr"/>
      <c r="E18" t="inlineStr"/>
      <c r="F18" t="inlineStr"/>
      <c r="G18" t="inlineStr"/>
      <c r="H18" t="inlineStr"/>
      <c r="I18" t="inlineStr"/>
      <c r="J18" t="inlineStr">
        <is>
          <t>005_01</t>
        </is>
      </c>
      <c r="K18" t="inlineStr">
        <is>
          <t>failed</t>
        </is>
      </c>
      <c r="L18" t="inlineStr">
        <is>
          <t>endgame</t>
        </is>
      </c>
      <c r="M18" t="inlineStr"/>
      <c r="N18" t="inlineStr"/>
      <c r="O18" t="inlineStr"/>
      <c r="P18" t="inlineStr"/>
      <c r="Q18" t="inlineStr"/>
      <c r="R18" t="inlineStr"/>
      <c r="S18" t="b">
        <v>1</v>
      </c>
      <c r="T18" t="inlineStr"/>
    </row>
    <row r="19" ht="18.75" customHeight="1" s="63">
      <c r="A19" t="inlineStr">
        <is>
          <t>006</t>
        </is>
      </c>
      <c r="B19" t="inlineStr">
        <is>
          <t>药商来访</t>
        </is>
      </c>
      <c r="C19" t="inlineStr">
        <is>
          <t>clinic</t>
        </is>
      </c>
      <c r="D19" t="inlineStr"/>
      <c r="E19" t="inlineStr"/>
      <c r="F19" t="inlineStr"/>
      <c r="G19" t="inlineStr"/>
      <c r="H19" t="inlineStr"/>
      <c r="I19" t="inlineStr">
        <is>
          <t>人参</t>
        </is>
      </c>
      <c r="J19" t="inlineStr"/>
      <c r="K19" t="inlineStr"/>
      <c r="L19" t="inlineStr">
        <is>
          <t>clinic</t>
        </is>
      </c>
      <c r="M19" t="inlineStr"/>
      <c r="N19" t="inlineStr"/>
      <c r="O19" t="inlineStr"/>
      <c r="P19" t="inlineStr"/>
      <c r="Q19" t="inlineStr"/>
      <c r="R19" t="inlineStr"/>
      <c r="S19" t="b">
        <v>1</v>
      </c>
      <c r="T19" t="inlineStr"/>
    </row>
    <row r="20" ht="18.75" customHeight="1" s="63">
      <c r="A20" t="inlineStr">
        <is>
          <t>007_01</t>
        </is>
      </c>
      <c r="B20" t="inlineStr">
        <is>
          <t>雷万钧肝阳上亢</t>
        </is>
      </c>
      <c r="C20" t="inlineStr">
        <is>
          <t>night</t>
        </is>
      </c>
      <c r="D20" t="inlineStr"/>
      <c r="E20" t="inlineStr"/>
      <c r="F20" t="inlineStr"/>
      <c r="G20" t="inlineStr"/>
      <c r="H20" t="inlineStr"/>
      <c r="I20" t="inlineStr">
        <is>
          <t>肝阳上亢</t>
        </is>
      </c>
      <c r="J20" t="inlineStr"/>
      <c r="K20" t="inlineStr"/>
      <c r="L20" t="inlineStr">
        <is>
          <t>night</t>
        </is>
      </c>
      <c r="M20" t="inlineStr">
        <is>
          <t>lei_wan_jun</t>
        </is>
      </c>
      <c r="N20" t="inlineStr">
        <is>
          <t>肝阳上亢</t>
        </is>
      </c>
      <c r="O20" t="inlineStr">
        <is>
          <t>res://Assets/Portrait/StoryNpc/lei_wan_jun/lei_wan_jun.png</t>
        </is>
      </c>
      <c r="P20" t="inlineStr"/>
      <c r="Q20" t="inlineStr"/>
      <c r="R20" t="inlineStr"/>
      <c r="S20" t="b">
        <v>1</v>
      </c>
      <c r="T20" t="inlineStr"/>
    </row>
    <row r="21" ht="18.75" customHeight="1" s="63">
      <c r="A21" t="inlineStr">
        <is>
          <t>007_02</t>
        </is>
      </c>
      <c r="B21" t="inlineStr">
        <is>
          <t>007治疗成功</t>
        </is>
      </c>
      <c r="C21" t="inlineStr"/>
      <c r="D21" t="inlineStr"/>
      <c r="E21" t="inlineStr"/>
      <c r="F21" t="inlineStr"/>
      <c r="G21" t="inlineStr"/>
      <c r="H21" t="inlineStr"/>
      <c r="I21" t="inlineStr"/>
      <c r="J21" t="inlineStr">
        <is>
          <t>007_01</t>
        </is>
      </c>
      <c r="K21" t="inlineStr">
        <is>
          <t>cured</t>
        </is>
      </c>
      <c r="L21" t="inlineStr">
        <is>
          <t>night</t>
        </is>
      </c>
      <c r="M21" t="inlineStr"/>
      <c r="N21" t="inlineStr"/>
      <c r="O21" t="inlineStr"/>
      <c r="P21" t="inlineStr"/>
      <c r="Q21" t="inlineStr"/>
      <c r="R21" t="inlineStr"/>
      <c r="S21" t="b">
        <v>1</v>
      </c>
      <c r="T21" t="inlineStr"/>
    </row>
    <row r="22" ht="18.75" customHeight="1" s="63">
      <c r="A22" t="inlineStr">
        <is>
          <t>007_03</t>
        </is>
      </c>
      <c r="B22" t="inlineStr">
        <is>
          <t>007治疗失败</t>
        </is>
      </c>
      <c r="C22" t="inlineStr"/>
      <c r="D22" t="inlineStr"/>
      <c r="E22" t="inlineStr"/>
      <c r="F22" t="inlineStr"/>
      <c r="G22" t="inlineStr"/>
      <c r="H22" t="inlineStr"/>
      <c r="I22" t="inlineStr"/>
      <c r="J22" t="inlineStr">
        <is>
          <t>007_01</t>
        </is>
      </c>
      <c r="K22" t="inlineStr">
        <is>
          <t>failed</t>
        </is>
      </c>
      <c r="L22" t="inlineStr">
        <is>
          <t>night</t>
        </is>
      </c>
      <c r="M22" t="inlineStr">
        <is>
          <t>lei_wan_jun</t>
        </is>
      </c>
      <c r="N22" t="inlineStr">
        <is>
          <t>肝阳上亢</t>
        </is>
      </c>
      <c r="O22" t="inlineStr">
        <is>
          <t>res://Assets/Portrait/StoryNpc/lei_wan_jun/lei_wan_jun.png</t>
        </is>
      </c>
      <c r="P22" t="inlineStr"/>
      <c r="Q22" t="inlineStr"/>
      <c r="R22" t="inlineStr"/>
      <c r="S22" t="b">
        <v>0</v>
      </c>
      <c r="T22" t="inlineStr"/>
    </row>
    <row r="23" ht="18.75" customHeight="1" s="63">
      <c r="A23" t="inlineStr">
        <is>
          <t>008_01</t>
        </is>
      </c>
      <c r="B23" t="inlineStr">
        <is>
          <t>贾荃痰火扰心</t>
        </is>
      </c>
      <c r="C23" t="inlineStr">
        <is>
          <t>clinic</t>
        </is>
      </c>
      <c r="D23" t="inlineStr"/>
      <c r="E23" t="inlineStr"/>
      <c r="F23" t="inlineStr"/>
      <c r="G23" t="inlineStr"/>
      <c r="H23" t="inlineStr"/>
      <c r="I23" t="inlineStr">
        <is>
          <t>痰火扰心</t>
        </is>
      </c>
      <c r="J23" t="inlineStr">
        <is>
          <t>006</t>
        </is>
      </c>
      <c r="K23" t="inlineStr"/>
      <c r="L23" t="inlineStr">
        <is>
          <t>clinic</t>
        </is>
      </c>
      <c r="M23" t="inlineStr">
        <is>
          <t>jia_quan</t>
        </is>
      </c>
      <c r="N23" t="inlineStr">
        <is>
          <t>痰火扰心</t>
        </is>
      </c>
      <c r="O23" t="inlineStr">
        <is>
          <t>res://Assets/Portrait/StoryNpc/jia_quan/jia_quan_sick.png</t>
        </is>
      </c>
      <c r="P23" t="inlineStr"/>
      <c r="Q23" t="inlineStr"/>
      <c r="R23" t="inlineStr"/>
      <c r="S23" t="b">
        <v>1</v>
      </c>
      <c r="T23" t="inlineStr"/>
    </row>
    <row r="24" ht="18.75" customHeight="1" s="63">
      <c r="A24" t="inlineStr">
        <is>
          <t>008_02</t>
        </is>
      </c>
      <c r="B24" t="inlineStr">
        <is>
          <t>008治疗成功</t>
        </is>
      </c>
      <c r="C24" t="inlineStr"/>
      <c r="D24" t="inlineStr"/>
      <c r="E24" t="inlineStr"/>
      <c r="F24" t="inlineStr"/>
      <c r="G24" t="inlineStr"/>
      <c r="H24" t="inlineStr"/>
      <c r="I24" t="inlineStr"/>
      <c r="J24" t="inlineStr">
        <is>
          <t>008_01</t>
        </is>
      </c>
      <c r="K24" t="inlineStr">
        <is>
          <t>cured</t>
        </is>
      </c>
      <c r="L24" t="inlineStr">
        <is>
          <t>clinic</t>
        </is>
      </c>
      <c r="M24" t="inlineStr"/>
      <c r="N24" t="inlineStr"/>
      <c r="O24" t="inlineStr"/>
      <c r="P24" t="inlineStr"/>
      <c r="Q24" t="inlineStr"/>
      <c r="R24" t="inlineStr"/>
      <c r="S24" t="b">
        <v>1</v>
      </c>
      <c r="T24" t="inlineStr"/>
    </row>
    <row r="25" ht="18.75" customHeight="1" s="63">
      <c r="A25" t="inlineStr">
        <is>
          <t>008_03</t>
        </is>
      </c>
      <c r="B25" t="inlineStr">
        <is>
          <t>008治疗失败</t>
        </is>
      </c>
      <c r="C25" t="inlineStr"/>
      <c r="D25" t="inlineStr"/>
      <c r="E25" t="inlineStr"/>
      <c r="F25" t="inlineStr"/>
      <c r="G25" t="inlineStr"/>
      <c r="H25" t="inlineStr"/>
      <c r="I25" t="inlineStr"/>
      <c r="J25" t="inlineStr">
        <is>
          <t>008_01</t>
        </is>
      </c>
      <c r="K25" t="inlineStr">
        <is>
          <t>failed</t>
        </is>
      </c>
      <c r="L25" t="inlineStr">
        <is>
          <t>clinic</t>
        </is>
      </c>
      <c r="M25" t="inlineStr">
        <is>
          <t>jia_quan</t>
        </is>
      </c>
      <c r="N25" t="inlineStr">
        <is>
          <t>痰火扰心</t>
        </is>
      </c>
      <c r="O25" t="inlineStr">
        <is>
          <t>res://Assets/Portrait/StoryNpc/jia_quan/jia_quan_sick.png</t>
        </is>
      </c>
      <c r="P25" t="inlineStr"/>
      <c r="Q25" t="inlineStr"/>
      <c r="R25" t="inlineStr"/>
      <c r="S25" t="b">
        <v>0</v>
      </c>
      <c r="T25" t="inlineStr"/>
    </row>
    <row r="26" ht="18.75" customHeight="1" s="63">
      <c r="A26" t="inlineStr">
        <is>
          <t>009</t>
        </is>
      </c>
      <c r="B26" t="inlineStr">
        <is>
          <t>知州有请</t>
        </is>
      </c>
      <c r="C26" t="inlineStr">
        <is>
          <t>clinic</t>
        </is>
      </c>
      <c r="D26" t="n">
        <v>5</v>
      </c>
      <c r="E26" t="inlineStr"/>
      <c r="F26" t="inlineStr"/>
      <c r="G26" t="inlineStr"/>
      <c r="H26" t="inlineStr"/>
      <c r="I26" t="inlineStr">
        <is>
          <t>鸡子黄</t>
        </is>
      </c>
      <c r="J26" t="inlineStr">
        <is>
          <t>008_02</t>
        </is>
      </c>
      <c r="K26" t="inlineStr"/>
      <c r="L26" t="inlineStr">
        <is>
          <t>clinic</t>
        </is>
      </c>
      <c r="M26" t="inlineStr"/>
      <c r="N26" t="inlineStr"/>
      <c r="O26" t="inlineStr"/>
      <c r="P26" t="inlineStr"/>
      <c r="Q26" t="inlineStr"/>
      <c r="R26" t="inlineStr"/>
      <c r="S26" t="b">
        <v>1</v>
      </c>
      <c r="T26" t="inlineStr"/>
    </row>
    <row r="27" ht="18.75" customHeight="1" s="63">
      <c r="A27" t="inlineStr">
        <is>
          <t>010</t>
        </is>
      </c>
      <c r="B27" t="inlineStr">
        <is>
          <t>药材到货</t>
        </is>
      </c>
      <c r="C27" t="inlineStr">
        <is>
          <t>night</t>
        </is>
      </c>
      <c r="D27" t="n">
        <v>1</v>
      </c>
      <c r="E27" t="inlineStr"/>
      <c r="F27" t="inlineStr"/>
      <c r="G27" t="inlineStr"/>
      <c r="H27" t="inlineStr"/>
      <c r="I27" t="inlineStr"/>
      <c r="J27" t="inlineStr">
        <is>
          <t>009</t>
        </is>
      </c>
      <c r="K27" t="inlineStr"/>
      <c r="L27" t="inlineStr">
        <is>
          <t>night</t>
        </is>
      </c>
      <c r="M27" t="inlineStr"/>
      <c r="N27" t="inlineStr"/>
      <c r="O27" t="inlineStr"/>
      <c r="P27" t="inlineStr"/>
      <c r="Q27" t="inlineStr"/>
      <c r="R27" t="inlineStr"/>
      <c r="S27" t="b">
        <v>1</v>
      </c>
      <c r="T27" t="inlineStr"/>
    </row>
    <row r="28" ht="18.75" customHeight="1" s="63">
      <c r="A28" t="inlineStr">
        <is>
          <t>011</t>
        </is>
      </c>
      <c r="B28" t="inlineStr">
        <is>
          <t>药材有假</t>
        </is>
      </c>
      <c r="C28" t="inlineStr">
        <is>
          <t>night</t>
        </is>
      </c>
      <c r="D28" t="n">
        <v>1</v>
      </c>
      <c r="E28" t="inlineStr"/>
      <c r="F28" t="inlineStr"/>
      <c r="G28" t="inlineStr"/>
      <c r="H28" t="inlineStr"/>
      <c r="I28" t="inlineStr"/>
      <c r="J28" t="inlineStr">
        <is>
          <t>010</t>
        </is>
      </c>
      <c r="K28" t="inlineStr"/>
      <c r="L28" t="inlineStr">
        <is>
          <t>night</t>
        </is>
      </c>
      <c r="M28" t="inlineStr"/>
      <c r="N28" t="inlineStr"/>
      <c r="O28" t="inlineStr"/>
      <c r="P28" t="inlineStr"/>
      <c r="Q28" t="inlineStr"/>
      <c r="R28" t="inlineStr"/>
      <c r="S28" t="b">
        <v>1</v>
      </c>
      <c r="T28" t="inlineStr"/>
    </row>
    <row r="29" ht="18.75" customHeight="1" s="63">
      <c r="A29" t="inlineStr">
        <is>
          <t>012</t>
        </is>
      </c>
      <c r="B29" t="inlineStr">
        <is>
          <t>孙大夫被抓</t>
        </is>
      </c>
      <c r="C29" t="inlineStr">
        <is>
          <t>night</t>
        </is>
      </c>
      <c r="D29" t="n">
        <v>1</v>
      </c>
      <c r="E29" t="inlineStr"/>
      <c r="F29" t="inlineStr"/>
      <c r="G29" t="inlineStr"/>
      <c r="H29" t="inlineStr"/>
      <c r="I29" t="inlineStr"/>
      <c r="J29" t="inlineStr">
        <is>
          <t>011</t>
        </is>
      </c>
      <c r="K29" t="inlineStr"/>
      <c r="L29" t="inlineStr">
        <is>
          <t>night</t>
        </is>
      </c>
      <c r="M29" t="inlineStr"/>
      <c r="N29" t="inlineStr"/>
      <c r="O29" t="inlineStr"/>
      <c r="P29" t="inlineStr"/>
      <c r="Q29" t="inlineStr"/>
      <c r="R29" t="inlineStr"/>
      <c r="S29" t="b">
        <v>1</v>
      </c>
      <c r="T29" t="inlineStr"/>
    </row>
    <row r="30" ht="18.75" customHeight="1" s="63">
      <c r="A30" t="inlineStr">
        <is>
          <t>013</t>
        </is>
      </c>
      <c r="B30" t="inlineStr">
        <is>
          <t>雷万钧来访</t>
        </is>
      </c>
      <c r="C30" t="inlineStr">
        <is>
          <t>clinic</t>
        </is>
      </c>
      <c r="D30" t="n">
        <v>1</v>
      </c>
      <c r="E30" t="inlineStr"/>
      <c r="F30" t="inlineStr"/>
      <c r="G30" t="inlineStr"/>
      <c r="H30" t="inlineStr"/>
      <c r="I30" t="inlineStr"/>
      <c r="J30" t="inlineStr">
        <is>
          <t>012</t>
        </is>
      </c>
      <c r="K30" t="inlineStr"/>
      <c r="L30" t="inlineStr">
        <is>
          <t>clinic</t>
        </is>
      </c>
      <c r="M30" t="inlineStr"/>
      <c r="N30" t="inlineStr"/>
      <c r="O30" t="inlineStr"/>
      <c r="P30" t="inlineStr"/>
      <c r="Q30" t="inlineStr"/>
      <c r="R30" t="inlineStr"/>
      <c r="S30" t="b">
        <v>1</v>
      </c>
      <c r="T30" t="inlineStr"/>
    </row>
    <row r="31" ht="18.75" customHeight="1" s="63">
      <c r="A31" t="inlineStr">
        <is>
          <t>014_01</t>
        </is>
      </c>
      <c r="B31" t="inlineStr">
        <is>
          <t>沈修文心脾两虚</t>
        </is>
      </c>
      <c r="C31" t="inlineStr">
        <is>
          <t>clinic</t>
        </is>
      </c>
      <c r="D31" t="n">
        <v>1</v>
      </c>
      <c r="E31" t="inlineStr"/>
      <c r="F31" t="inlineStr"/>
      <c r="G31" t="inlineStr"/>
      <c r="H31" t="inlineStr"/>
      <c r="I31" t="inlineStr">
        <is>
          <t>心脾两虚</t>
        </is>
      </c>
      <c r="J31" t="inlineStr">
        <is>
          <t>013</t>
        </is>
      </c>
      <c r="K31" t="inlineStr"/>
      <c r="L31" t="inlineStr">
        <is>
          <t>clinic</t>
        </is>
      </c>
      <c r="M31" t="inlineStr">
        <is>
          <t>shen_xiu_wen</t>
        </is>
      </c>
      <c r="N31" t="inlineStr">
        <is>
          <t>心脾两虚</t>
        </is>
      </c>
      <c r="O31" t="inlineStr">
        <is>
          <t>res://Assets/Portrait/StoryNpc/shen_xiu_wen/shen_xiu_wen.png</t>
        </is>
      </c>
      <c r="P31" t="inlineStr"/>
      <c r="Q31" t="inlineStr"/>
      <c r="R31" t="inlineStr"/>
      <c r="S31" t="b">
        <v>1</v>
      </c>
      <c r="T31" t="inlineStr"/>
    </row>
    <row r="32" ht="18.75" customHeight="1" s="63">
      <c r="A32" t="inlineStr">
        <is>
          <t>014_02</t>
        </is>
      </c>
      <c r="B32" t="inlineStr">
        <is>
          <t>015治疗成功</t>
        </is>
      </c>
      <c r="C32" t="inlineStr"/>
      <c r="D32" t="inlineStr"/>
      <c r="E32" t="inlineStr"/>
      <c r="F32" t="inlineStr"/>
      <c r="G32" t="inlineStr"/>
      <c r="H32" t="inlineStr"/>
      <c r="I32" t="inlineStr"/>
      <c r="J32" t="inlineStr">
        <is>
          <t>014_01</t>
        </is>
      </c>
      <c r="K32" t="inlineStr">
        <is>
          <t>cured</t>
        </is>
      </c>
      <c r="L32" t="inlineStr">
        <is>
          <t>clinic</t>
        </is>
      </c>
      <c r="M32" t="inlineStr"/>
      <c r="N32" t="inlineStr"/>
      <c r="O32" t="inlineStr"/>
      <c r="P32" t="inlineStr"/>
      <c r="Q32" t="inlineStr"/>
      <c r="R32" t="inlineStr"/>
      <c r="S32" t="b">
        <v>1</v>
      </c>
      <c r="T32" t="inlineStr"/>
    </row>
    <row r="33" ht="18.75" customHeight="1" s="63">
      <c r="A33" t="inlineStr">
        <is>
          <t>014_03</t>
        </is>
      </c>
      <c r="B33" t="inlineStr">
        <is>
          <t>015治疗失败</t>
        </is>
      </c>
      <c r="C33" t="inlineStr"/>
      <c r="D33" t="inlineStr"/>
      <c r="E33" t="inlineStr"/>
      <c r="F33" t="inlineStr"/>
      <c r="G33" t="inlineStr"/>
      <c r="H33" t="inlineStr"/>
      <c r="I33" t="inlineStr"/>
      <c r="J33" t="inlineStr">
        <is>
          <t>014_01</t>
        </is>
      </c>
      <c r="K33" t="inlineStr">
        <is>
          <t>failed</t>
        </is>
      </c>
      <c r="L33" t="inlineStr">
        <is>
          <t>clinic</t>
        </is>
      </c>
      <c r="M33" t="inlineStr">
        <is>
          <t>shen_xiu_wen</t>
        </is>
      </c>
      <c r="N33" t="inlineStr">
        <is>
          <t>心脾两虚</t>
        </is>
      </c>
      <c r="O33" t="inlineStr">
        <is>
          <t>res://Assets/Portrait/StoryNpc/shen_xiu_wen/shen_xiu_wen.png</t>
        </is>
      </c>
      <c r="P33" t="inlineStr"/>
      <c r="Q33" t="inlineStr"/>
      <c r="R33" t="inlineStr"/>
      <c r="S33" t="b">
        <v>0</v>
      </c>
      <c r="T33" t="inlineStr"/>
    </row>
    <row r="34" ht="18.75" customHeight="1" s="63">
      <c r="A34" t="inlineStr">
        <is>
          <t>015</t>
        </is>
      </c>
      <c r="B34" t="inlineStr">
        <is>
          <t>雷万钧归来</t>
        </is>
      </c>
      <c r="C34" t="inlineStr">
        <is>
          <t>night</t>
        </is>
      </c>
      <c r="D34" t="n">
        <v>1</v>
      </c>
      <c r="E34" t="inlineStr"/>
      <c r="F34" t="inlineStr"/>
      <c r="G34" t="inlineStr"/>
      <c r="H34" t="inlineStr"/>
      <c r="I34" t="inlineStr"/>
      <c r="J34" t="inlineStr">
        <is>
          <t>014_02</t>
        </is>
      </c>
      <c r="K34" t="inlineStr"/>
      <c r="L34" t="inlineStr">
        <is>
          <t>night</t>
        </is>
      </c>
      <c r="M34" t="inlineStr"/>
      <c r="N34" t="inlineStr"/>
      <c r="O34" t="inlineStr"/>
      <c r="P34" t="inlineStr"/>
      <c r="Q34" t="inlineStr"/>
      <c r="R34" t="inlineStr"/>
      <c r="S34" t="b">
        <v>1</v>
      </c>
      <c r="T34" t="inlineStr"/>
    </row>
    <row r="35" ht="18.75" customHeight="1" s="63">
      <c r="A35" t="inlineStr">
        <is>
          <t>016</t>
        </is>
      </c>
      <c r="B35" t="inlineStr">
        <is>
          <t>沈修文来访</t>
        </is>
      </c>
      <c r="C35" t="inlineStr">
        <is>
          <t>clinic</t>
        </is>
      </c>
      <c r="D35" t="n">
        <v>3</v>
      </c>
      <c r="E35" t="inlineStr"/>
      <c r="F35" t="inlineStr"/>
      <c r="G35" t="inlineStr"/>
      <c r="H35" t="inlineStr"/>
      <c r="I35" t="inlineStr"/>
      <c r="J35" t="inlineStr">
        <is>
          <t>015</t>
        </is>
      </c>
      <c r="K35" t="inlineStr"/>
      <c r="L35" t="inlineStr">
        <is>
          <t>clinic</t>
        </is>
      </c>
      <c r="M35" t="inlineStr"/>
      <c r="N35" t="inlineStr"/>
      <c r="O35" t="inlineStr"/>
      <c r="P35" t="inlineStr"/>
      <c r="Q35" t="inlineStr"/>
      <c r="R35" t="inlineStr"/>
      <c r="S35" t="b">
        <v>1</v>
      </c>
      <c r="T35" t="inlineStr"/>
    </row>
    <row r="36" ht="18.75" customHeight="1" s="63">
      <c r="A36" t="inlineStr">
        <is>
          <t>017_01</t>
        </is>
      </c>
      <c r="B36" t="inlineStr">
        <is>
          <t>杨善泉肾气不固</t>
        </is>
      </c>
      <c r="C36" t="inlineStr">
        <is>
          <t>clinic</t>
        </is>
      </c>
      <c r="D36" t="n">
        <v>1</v>
      </c>
      <c r="E36" t="inlineStr"/>
      <c r="F36" t="inlineStr"/>
      <c r="G36" t="inlineStr"/>
      <c r="H36" t="inlineStr"/>
      <c r="I36" t="inlineStr">
        <is>
          <t>肾气不固</t>
        </is>
      </c>
      <c r="J36" t="inlineStr">
        <is>
          <t>016</t>
        </is>
      </c>
      <c r="K36" t="inlineStr"/>
      <c r="L36" t="inlineStr">
        <is>
          <t>clinic</t>
        </is>
      </c>
      <c r="M36" t="inlineStr">
        <is>
          <t>yang_shan_quan</t>
        </is>
      </c>
      <c r="N36" t="inlineStr">
        <is>
          <t>肾气不固</t>
        </is>
      </c>
      <c r="O36" t="inlineStr">
        <is>
          <t>res://Assets/Portrait/StoryNpc/yang_shan_quan/yang_shan_quan_sick.png</t>
        </is>
      </c>
      <c r="P36" t="inlineStr"/>
      <c r="Q36" t="inlineStr"/>
      <c r="R36" t="inlineStr"/>
      <c r="S36" t="b">
        <v>1</v>
      </c>
      <c r="T36" t="inlineStr"/>
    </row>
    <row r="37" ht="18.75" customHeight="1" s="63">
      <c r="A37" t="inlineStr">
        <is>
          <t>017_02</t>
        </is>
      </c>
      <c r="B37" t="inlineStr">
        <is>
          <t>018治疗成功</t>
        </is>
      </c>
      <c r="C37" t="inlineStr"/>
      <c r="D37" t="inlineStr"/>
      <c r="E37" t="inlineStr"/>
      <c r="F37" t="inlineStr"/>
      <c r="G37" t="inlineStr"/>
      <c r="H37" t="inlineStr"/>
      <c r="I37" t="inlineStr"/>
      <c r="J37" t="inlineStr">
        <is>
          <t>017_01</t>
        </is>
      </c>
      <c r="K37" t="inlineStr">
        <is>
          <t>cured</t>
        </is>
      </c>
      <c r="L37" t="inlineStr">
        <is>
          <t>clinic</t>
        </is>
      </c>
      <c r="M37" t="inlineStr"/>
      <c r="N37" t="inlineStr"/>
      <c r="O37" t="inlineStr"/>
      <c r="P37" t="inlineStr"/>
      <c r="Q37" t="inlineStr"/>
      <c r="R37" t="inlineStr"/>
      <c r="S37" t="b">
        <v>1</v>
      </c>
      <c r="T37" t="inlineStr"/>
    </row>
    <row r="38" ht="18.75" customHeight="1" s="63">
      <c r="A38" t="inlineStr">
        <is>
          <t>017_03</t>
        </is>
      </c>
      <c r="B38" t="inlineStr">
        <is>
          <t>018治疗失败</t>
        </is>
      </c>
      <c r="C38" t="inlineStr"/>
      <c r="D38" t="inlineStr"/>
      <c r="E38" t="inlineStr"/>
      <c r="F38" t="inlineStr"/>
      <c r="G38" t="inlineStr"/>
      <c r="H38" t="inlineStr"/>
      <c r="I38" t="inlineStr"/>
      <c r="J38" t="inlineStr">
        <is>
          <t>017_01</t>
        </is>
      </c>
      <c r="K38" t="inlineStr">
        <is>
          <t>failed</t>
        </is>
      </c>
      <c r="L38" t="inlineStr">
        <is>
          <t>clinic</t>
        </is>
      </c>
      <c r="M38" t="inlineStr">
        <is>
          <t>yang_shan_quan</t>
        </is>
      </c>
      <c r="N38" t="inlineStr">
        <is>
          <t>肾气不固</t>
        </is>
      </c>
      <c r="O38" t="inlineStr">
        <is>
          <t>res://Assets/Portrait/StoryNpc/yang_shan_quan/yang_shan_quan_sick.png</t>
        </is>
      </c>
      <c r="P38" t="inlineStr"/>
      <c r="Q38" t="inlineStr"/>
      <c r="R38" t="inlineStr"/>
      <c r="S38" t="b">
        <v>0</v>
      </c>
      <c r="T38" t="inlineStr"/>
    </row>
    <row r="39" ht="18.75" customHeight="1" s="63">
      <c r="A39" t="inlineStr">
        <is>
          <t>018</t>
        </is>
      </c>
      <c r="B39" t="inlineStr">
        <is>
          <t>库房失火</t>
        </is>
      </c>
      <c r="C39" t="inlineStr">
        <is>
          <t>night</t>
        </is>
      </c>
      <c r="D39" t="n">
        <v>1</v>
      </c>
      <c r="E39" t="inlineStr"/>
      <c r="F39" t="inlineStr"/>
      <c r="G39" t="inlineStr"/>
      <c r="H39" t="inlineStr"/>
      <c r="I39" t="inlineStr"/>
      <c r="J39" t="inlineStr">
        <is>
          <t>017_02</t>
        </is>
      </c>
      <c r="K39" t="inlineStr"/>
      <c r="L39" t="inlineStr">
        <is>
          <t>night</t>
        </is>
      </c>
      <c r="M39" t="inlineStr"/>
      <c r="N39" t="inlineStr"/>
      <c r="O39" t="inlineStr"/>
      <c r="P39" t="inlineStr"/>
      <c r="Q39" t="inlineStr"/>
      <c r="R39" t="inlineStr"/>
      <c r="S39" t="b">
        <v>1</v>
      </c>
      <c r="T39" t="inlineStr"/>
    </row>
    <row r="40" ht="18.75" customHeight="1" s="63">
      <c r="A40" t="inlineStr">
        <is>
          <t>019</t>
        </is>
      </c>
      <c r="B40" t="inlineStr">
        <is>
          <t>赵顺来访</t>
        </is>
      </c>
      <c r="C40" t="inlineStr">
        <is>
          <t>clinic</t>
        </is>
      </c>
      <c r="D40" t="n">
        <v>1</v>
      </c>
      <c r="E40" t="inlineStr"/>
      <c r="F40" t="inlineStr"/>
      <c r="G40" t="inlineStr"/>
      <c r="H40" t="inlineStr"/>
      <c r="I40" t="inlineStr"/>
      <c r="J40" t="inlineStr">
        <is>
          <t>018</t>
        </is>
      </c>
      <c r="K40" t="inlineStr"/>
      <c r="L40" t="inlineStr">
        <is>
          <t>clinic</t>
        </is>
      </c>
      <c r="M40" t="inlineStr"/>
      <c r="N40" t="inlineStr"/>
      <c r="O40" t="inlineStr"/>
      <c r="P40" t="inlineStr"/>
      <c r="Q40" t="inlineStr"/>
      <c r="R40" t="inlineStr"/>
      <c r="S40" t="b">
        <v>1</v>
      </c>
      <c r="T40" t="inlineStr"/>
    </row>
    <row r="41" ht="18.75" customHeight="1" s="63">
      <c r="A41" t="inlineStr">
        <is>
          <t>020</t>
        </is>
      </c>
      <c r="B41" t="inlineStr">
        <is>
          <t>夜晚遇刺</t>
        </is>
      </c>
      <c r="C41" t="inlineStr">
        <is>
          <t>night_end</t>
        </is>
      </c>
      <c r="D41" t="n">
        <v>1</v>
      </c>
      <c r="E41" t="inlineStr"/>
      <c r="F41" t="inlineStr"/>
      <c r="G41" t="inlineStr"/>
      <c r="H41" t="inlineStr"/>
      <c r="I41" t="inlineStr"/>
      <c r="J41" t="inlineStr">
        <is>
          <t>019</t>
        </is>
      </c>
      <c r="K41" t="inlineStr"/>
      <c r="L41" t="inlineStr">
        <is>
          <t>night</t>
        </is>
      </c>
      <c r="M41" t="inlineStr"/>
      <c r="N41" t="inlineStr"/>
      <c r="O41" t="inlineStr"/>
      <c r="P41" t="inlineStr"/>
      <c r="Q41" t="inlineStr"/>
      <c r="R41" t="inlineStr"/>
      <c r="S41" t="b">
        <v>1</v>
      </c>
      <c r="T41" t="inlineStr"/>
    </row>
    <row r="42" ht="18.75" customHeight="1" s="63">
      <c r="A42" t="inlineStr">
        <is>
          <t>021</t>
        </is>
      </c>
      <c r="B42" t="inlineStr">
        <is>
          <t>结案</t>
        </is>
      </c>
      <c r="C42" t="inlineStr">
        <is>
          <t>clinic</t>
        </is>
      </c>
      <c r="D42" t="n">
        <v>2</v>
      </c>
      <c r="E42" t="inlineStr"/>
      <c r="F42" t="inlineStr"/>
      <c r="G42" t="inlineStr"/>
      <c r="H42" t="inlineStr"/>
      <c r="I42" t="inlineStr"/>
      <c r="J42" t="inlineStr">
        <is>
          <t>020</t>
        </is>
      </c>
      <c r="K42" t="inlineStr"/>
      <c r="L42" t="inlineStr">
        <is>
          <t>clinic</t>
        </is>
      </c>
      <c r="M42" t="inlineStr"/>
      <c r="N42" t="inlineStr"/>
      <c r="O42" t="inlineStr"/>
      <c r="P42" t="inlineStr"/>
      <c r="Q42" t="n">
        <v>1000</v>
      </c>
      <c r="R42" t="inlineStr"/>
      <c r="S42" t="b">
        <v>1</v>
      </c>
      <c r="T42" t="inlineStr"/>
    </row>
    <row r="43" ht="18.75" customHeight="1" s="63">
      <c r="A43" t="inlineStr">
        <is>
          <t>022_01</t>
        </is>
      </c>
      <c r="B43" t="inlineStr">
        <is>
          <t>柳敬亭温燥证</t>
        </is>
      </c>
      <c r="C43" t="inlineStr">
        <is>
          <t>clinic</t>
        </is>
      </c>
      <c r="D43" t="inlineStr"/>
      <c r="E43" t="inlineStr"/>
      <c r="F43" t="inlineStr"/>
      <c r="G43" t="inlineStr"/>
      <c r="H43" t="inlineStr"/>
      <c r="I43" t="inlineStr">
        <is>
          <t>温燥证</t>
        </is>
      </c>
      <c r="J43" t="inlineStr"/>
      <c r="K43" t="inlineStr"/>
      <c r="L43" t="inlineStr">
        <is>
          <t>clinic</t>
        </is>
      </c>
      <c r="M43" t="inlineStr">
        <is>
          <t>liu_jing_ting</t>
        </is>
      </c>
      <c r="N43" t="inlineStr">
        <is>
          <t>温燥证</t>
        </is>
      </c>
      <c r="O43" t="inlineStr">
        <is>
          <t>res://Assets/Portrait/StoryNpc/liu_jing_ting/liu_jing_ting.png</t>
        </is>
      </c>
      <c r="P43" t="inlineStr"/>
      <c r="Q43" t="inlineStr"/>
      <c r="R43" t="inlineStr"/>
      <c r="S43" t="b">
        <v>1</v>
      </c>
      <c r="T43" t="inlineStr"/>
    </row>
    <row r="44" ht="18.75" customHeight="1" s="63">
      <c r="A44" t="inlineStr">
        <is>
          <t>022_02</t>
        </is>
      </c>
      <c r="B44" t="inlineStr">
        <is>
          <t>022治疗成功</t>
        </is>
      </c>
      <c r="C44" t="inlineStr"/>
      <c r="D44" t="inlineStr"/>
      <c r="E44" t="inlineStr"/>
      <c r="F44" t="inlineStr"/>
      <c r="G44" t="inlineStr"/>
      <c r="H44" t="inlineStr"/>
      <c r="I44" t="inlineStr"/>
      <c r="J44" t="inlineStr">
        <is>
          <t>022_01</t>
        </is>
      </c>
      <c r="K44" t="inlineStr">
        <is>
          <t>cured</t>
        </is>
      </c>
      <c r="L44" t="inlineStr">
        <is>
          <t>clinic</t>
        </is>
      </c>
      <c r="M44" t="inlineStr"/>
      <c r="N44" t="inlineStr"/>
      <c r="O44" t="inlineStr"/>
      <c r="P44" t="inlineStr"/>
      <c r="Q44" t="inlineStr"/>
      <c r="R44" t="inlineStr"/>
      <c r="S44" t="b">
        <v>1</v>
      </c>
      <c r="T44" t="inlineStr"/>
    </row>
    <row r="45" ht="18.75" customHeight="1" s="63">
      <c r="A45" t="inlineStr">
        <is>
          <t>022_03</t>
        </is>
      </c>
      <c r="B45" t="inlineStr">
        <is>
          <t>022治疗失败</t>
        </is>
      </c>
      <c r="C45" t="inlineStr"/>
      <c r="D45" t="inlineStr"/>
      <c r="E45" t="inlineStr"/>
      <c r="F45" t="inlineStr"/>
      <c r="G45" t="inlineStr"/>
      <c r="H45" t="inlineStr"/>
      <c r="I45" t="inlineStr"/>
      <c r="J45" t="inlineStr">
        <is>
          <t>022_01</t>
        </is>
      </c>
      <c r="K45" t="inlineStr">
        <is>
          <t>failed</t>
        </is>
      </c>
      <c r="L45" t="inlineStr">
        <is>
          <t>clinic</t>
        </is>
      </c>
      <c r="M45" t="inlineStr">
        <is>
          <t>liu_jing_ting</t>
        </is>
      </c>
      <c r="N45" t="inlineStr">
        <is>
          <t>温燥证</t>
        </is>
      </c>
      <c r="O45" t="inlineStr">
        <is>
          <t>res://Assets/Portrait/StoryNpc/liu_jing_ting/liu_jing_ting.png</t>
        </is>
      </c>
      <c r="P45" t="inlineStr"/>
      <c r="Q45" t="inlineStr"/>
      <c r="R45" t="inlineStr"/>
      <c r="S45" t="b">
        <v>0</v>
      </c>
      <c r="T45" t="inlineStr"/>
    </row>
    <row r="46" ht="18.75" customHeight="1" s="63">
      <c r="A46" t="inlineStr">
        <is>
          <t>023_01</t>
        </is>
      </c>
      <c r="B46" t="inlineStr">
        <is>
          <t>谢飞燕肺气虚</t>
        </is>
      </c>
      <c r="C46" t="inlineStr">
        <is>
          <t>clinic</t>
        </is>
      </c>
      <c r="D46" t="inlineStr"/>
      <c r="E46" t="inlineStr"/>
      <c r="F46" t="inlineStr"/>
      <c r="G46" t="inlineStr"/>
      <c r="H46" t="inlineStr"/>
      <c r="I46" t="inlineStr">
        <is>
          <t>肺气虚</t>
        </is>
      </c>
      <c r="J46" t="inlineStr"/>
      <c r="K46" t="inlineStr"/>
      <c r="L46" t="inlineStr">
        <is>
          <t>clinic</t>
        </is>
      </c>
      <c r="M46" t="inlineStr">
        <is>
          <t>xie_fei_yan</t>
        </is>
      </c>
      <c r="N46" t="inlineStr">
        <is>
          <t>肺气虚</t>
        </is>
      </c>
      <c r="O46" t="inlineStr">
        <is>
          <t>res://Assets/Portrait/StoryNpc/xie_fei_yan/xie_fei_yan_sick.png</t>
        </is>
      </c>
      <c r="P46" t="inlineStr"/>
      <c r="Q46" t="inlineStr"/>
      <c r="R46" t="inlineStr"/>
      <c r="S46" t="b">
        <v>1</v>
      </c>
      <c r="T46" t="inlineStr"/>
    </row>
    <row r="47" ht="18.75" customHeight="1" s="63">
      <c r="A47" t="inlineStr">
        <is>
          <t>023_02</t>
        </is>
      </c>
      <c r="B47" t="inlineStr">
        <is>
          <t>023治疗成功</t>
        </is>
      </c>
      <c r="C47" t="inlineStr">
        <is>
          <t>clinic</t>
        </is>
      </c>
      <c r="D47" t="inlineStr"/>
      <c r="E47" t="inlineStr"/>
      <c r="F47" t="inlineStr"/>
      <c r="G47" t="inlineStr"/>
      <c r="H47" t="inlineStr"/>
      <c r="I47" t="inlineStr"/>
      <c r="J47" t="inlineStr">
        <is>
          <t>023_01</t>
        </is>
      </c>
      <c r="K47" t="inlineStr">
        <is>
          <t>cured</t>
        </is>
      </c>
      <c r="L47" t="inlineStr">
        <is>
          <t>clinic</t>
        </is>
      </c>
      <c r="M47" t="inlineStr"/>
      <c r="N47" t="inlineStr"/>
      <c r="O47" t="inlineStr"/>
      <c r="P47" t="inlineStr"/>
      <c r="Q47" t="inlineStr"/>
      <c r="R47" t="inlineStr"/>
      <c r="S47" t="b">
        <v>1</v>
      </c>
      <c r="T47" t="inlineStr"/>
    </row>
    <row r="48" ht="18.75" customHeight="1" s="63">
      <c r="A48" t="inlineStr">
        <is>
          <t>023_03</t>
        </is>
      </c>
      <c r="B48" t="inlineStr">
        <is>
          <t>023治疗失败</t>
        </is>
      </c>
      <c r="C48" t="inlineStr"/>
      <c r="D48" t="inlineStr"/>
      <c r="E48" t="inlineStr"/>
      <c r="F48" t="inlineStr"/>
      <c r="G48" t="inlineStr"/>
      <c r="H48" t="inlineStr"/>
      <c r="I48" t="inlineStr"/>
      <c r="J48" t="inlineStr">
        <is>
          <t>023_01</t>
        </is>
      </c>
      <c r="K48" t="inlineStr">
        <is>
          <t>failed</t>
        </is>
      </c>
      <c r="L48" t="inlineStr">
        <is>
          <t>clinic</t>
        </is>
      </c>
      <c r="M48" t="inlineStr">
        <is>
          <t>xie_fei_yan</t>
        </is>
      </c>
      <c r="N48" t="inlineStr">
        <is>
          <t>肺气虚</t>
        </is>
      </c>
      <c r="O48" t="inlineStr">
        <is>
          <t>res://Assets/Portrait/StoryNpc/xie_fei_yan/xie_fei_yan_sick.png</t>
        </is>
      </c>
      <c r="P48" t="inlineStr"/>
      <c r="Q48" t="inlineStr"/>
      <c r="R48" t="inlineStr"/>
      <c r="S48" t="b">
        <v>0</v>
      </c>
      <c r="T48" t="inlineStr"/>
    </row>
    <row r="49" ht="18.75" customHeight="1" s="63">
      <c r="A49" t="inlineStr">
        <is>
          <t>024_01</t>
        </is>
      </c>
      <c r="B49" t="inlineStr">
        <is>
          <t>谢飞燕肺阴虚</t>
        </is>
      </c>
      <c r="C49" t="inlineStr">
        <is>
          <t>clinic</t>
        </is>
      </c>
      <c r="D49" t="n">
        <v>1</v>
      </c>
      <c r="E49" t="inlineStr"/>
      <c r="F49" t="inlineStr"/>
      <c r="G49" t="inlineStr"/>
      <c r="H49" t="inlineStr"/>
      <c r="I49" t="inlineStr">
        <is>
          <t>肺阴虚</t>
        </is>
      </c>
      <c r="J49" t="inlineStr">
        <is>
          <t>023_02</t>
        </is>
      </c>
      <c r="K49" t="inlineStr"/>
      <c r="L49" t="inlineStr">
        <is>
          <t>clinic</t>
        </is>
      </c>
      <c r="M49" t="inlineStr">
        <is>
          <t>xie_fei_yan</t>
        </is>
      </c>
      <c r="N49" t="inlineStr">
        <is>
          <t>肺阴虚</t>
        </is>
      </c>
      <c r="O49" t="inlineStr">
        <is>
          <t>res://Assets/Portrait/StoryNpc/xie_fei_yan/xie_fei_yan_sick.png</t>
        </is>
      </c>
      <c r="P49" t="inlineStr"/>
      <c r="Q49" t="inlineStr"/>
      <c r="R49" t="inlineStr"/>
      <c r="S49" t="b">
        <v>1</v>
      </c>
      <c r="T49" t="inlineStr"/>
    </row>
    <row r="50" ht="18.75" customHeight="1" s="63">
      <c r="A50" t="inlineStr">
        <is>
          <t>024_02</t>
        </is>
      </c>
      <c r="B50" t="inlineStr">
        <is>
          <t>024治疗成功</t>
        </is>
      </c>
      <c r="C50" t="inlineStr"/>
      <c r="D50" t="inlineStr"/>
      <c r="E50" t="inlineStr"/>
      <c r="F50" t="inlineStr"/>
      <c r="G50" t="inlineStr"/>
      <c r="H50" t="inlineStr"/>
      <c r="I50" t="inlineStr"/>
      <c r="J50" t="inlineStr">
        <is>
          <t>024_01</t>
        </is>
      </c>
      <c r="K50" t="inlineStr">
        <is>
          <t>cured</t>
        </is>
      </c>
      <c r="L50" t="inlineStr">
        <is>
          <t>clinic</t>
        </is>
      </c>
      <c r="M50" t="inlineStr"/>
      <c r="N50" t="inlineStr"/>
      <c r="O50" t="inlineStr"/>
      <c r="P50" t="inlineStr"/>
      <c r="Q50" t="inlineStr"/>
      <c r="R50" t="inlineStr"/>
      <c r="S50" t="b">
        <v>1</v>
      </c>
      <c r="T50" t="inlineStr"/>
    </row>
    <row r="51">
      <c r="A51" t="inlineStr">
        <is>
          <t>024_03</t>
        </is>
      </c>
      <c r="B51" t="inlineStr">
        <is>
          <t>024治疗失败</t>
        </is>
      </c>
      <c r="C51" t="inlineStr"/>
      <c r="D51" t="inlineStr"/>
      <c r="E51" t="inlineStr"/>
      <c r="F51" t="inlineStr"/>
      <c r="G51" t="inlineStr"/>
      <c r="H51" t="inlineStr"/>
      <c r="I51" t="inlineStr"/>
      <c r="J51" t="inlineStr">
        <is>
          <t>024_01</t>
        </is>
      </c>
      <c r="K51" t="inlineStr">
        <is>
          <t>failed</t>
        </is>
      </c>
      <c r="L51" t="inlineStr">
        <is>
          <t>clinic</t>
        </is>
      </c>
      <c r="M51" t="inlineStr">
        <is>
          <t>xie_fei_yan</t>
        </is>
      </c>
      <c r="N51" t="inlineStr">
        <is>
          <t>肺阴虚</t>
        </is>
      </c>
      <c r="O51" t="inlineStr">
        <is>
          <t>res://Assets/Portrait/StoryNpc/xie_fei_yan/xie_fei_yan_sick.png</t>
        </is>
      </c>
      <c r="P51" t="inlineStr"/>
      <c r="Q51" t="inlineStr"/>
      <c r="R51" t="inlineStr"/>
      <c r="S51" t="b">
        <v>0</v>
      </c>
      <c r="T51" t="inlineStr"/>
    </row>
    <row r="52">
      <c r="A52" t="inlineStr">
        <is>
          <t>025_01</t>
        </is>
      </c>
      <c r="B52" t="inlineStr">
        <is>
          <t>和尚肾精不足</t>
        </is>
      </c>
      <c r="C52" t="inlineStr">
        <is>
          <t>clinic</t>
        </is>
      </c>
      <c r="D52" t="inlineStr"/>
      <c r="E52" t="inlineStr"/>
      <c r="F52" t="inlineStr"/>
      <c r="G52" t="inlineStr"/>
      <c r="H52" t="inlineStr"/>
      <c r="I52" t="inlineStr">
        <is>
          <t>肾精不足</t>
        </is>
      </c>
      <c r="J52" t="inlineStr"/>
      <c r="K52" t="inlineStr"/>
      <c r="L52" t="inlineStr">
        <is>
          <t>clinic</t>
        </is>
      </c>
      <c r="M52" t="inlineStr">
        <is>
          <t>xing_kong</t>
        </is>
      </c>
      <c r="N52" t="inlineStr">
        <is>
          <t>肾精不足</t>
        </is>
      </c>
      <c r="O52" t="inlineStr">
        <is>
          <t>res://Assets/Portrait/StoryNpc/xing_kong/xing_kong_sick.png</t>
        </is>
      </c>
      <c r="P52" t="inlineStr"/>
      <c r="Q52" t="inlineStr"/>
      <c r="R52" t="inlineStr"/>
      <c r="S52" t="b">
        <v>1</v>
      </c>
      <c r="T52" t="inlineStr"/>
    </row>
    <row r="53">
      <c r="A53" t="inlineStr">
        <is>
          <t>025_02</t>
        </is>
      </c>
      <c r="B53" t="inlineStr">
        <is>
          <t>025治疗成功</t>
        </is>
      </c>
      <c r="C53" t="inlineStr"/>
      <c r="D53" t="inlineStr"/>
      <c r="E53" t="inlineStr"/>
      <c r="F53" t="inlineStr"/>
      <c r="G53" t="inlineStr"/>
      <c r="H53" t="inlineStr"/>
      <c r="I53" t="inlineStr"/>
      <c r="J53" t="inlineStr">
        <is>
          <t>025_01</t>
        </is>
      </c>
      <c r="K53" t="inlineStr">
        <is>
          <t>cured</t>
        </is>
      </c>
      <c r="L53" t="inlineStr">
        <is>
          <t>clinic</t>
        </is>
      </c>
      <c r="M53" t="inlineStr"/>
      <c r="N53" t="inlineStr"/>
      <c r="O53" t="inlineStr"/>
      <c r="P53" t="inlineStr"/>
      <c r="Q53" t="inlineStr"/>
      <c r="R53" t="inlineStr"/>
      <c r="S53" t="b">
        <v>1</v>
      </c>
      <c r="T53" t="inlineStr"/>
    </row>
    <row r="54">
      <c r="A54" t="inlineStr">
        <is>
          <t>025_03</t>
        </is>
      </c>
      <c r="B54" t="inlineStr">
        <is>
          <t>025治疗失败</t>
        </is>
      </c>
      <c r="C54" t="inlineStr"/>
      <c r="D54" t="inlineStr"/>
      <c r="E54" t="inlineStr"/>
      <c r="F54" t="inlineStr"/>
      <c r="G54" t="inlineStr"/>
      <c r="H54" t="inlineStr"/>
      <c r="I54" t="inlineStr"/>
      <c r="J54" t="inlineStr">
        <is>
          <t>025_01</t>
        </is>
      </c>
      <c r="K54" t="inlineStr">
        <is>
          <t>failed</t>
        </is>
      </c>
      <c r="L54" t="inlineStr">
        <is>
          <t>clinic</t>
        </is>
      </c>
      <c r="M54" t="inlineStr">
        <is>
          <t>xing_kong</t>
        </is>
      </c>
      <c r="N54" t="inlineStr">
        <is>
          <t>肾精不足</t>
        </is>
      </c>
      <c r="O54" t="inlineStr">
        <is>
          <t>res://Assets/Portrait/StoryNpc/xing_kong/xing_kong_sick.png</t>
        </is>
      </c>
      <c r="P54" t="inlineStr"/>
      <c r="Q54" t="inlineStr"/>
      <c r="R54" t="inlineStr"/>
      <c r="S54" t="b">
        <v>0</v>
      </c>
      <c r="T54" t="inlineStr"/>
    </row>
    <row r="55">
      <c r="A55" t="inlineStr">
        <is>
          <t>026_01</t>
        </is>
      </c>
      <c r="B55" t="inlineStr">
        <is>
          <t>吴芷兰妊娠</t>
        </is>
      </c>
      <c r="C55" t="inlineStr">
        <is>
          <t>night</t>
        </is>
      </c>
      <c r="D55" t="inlineStr"/>
      <c r="E55" t="inlineStr"/>
      <c r="F55" t="inlineStr"/>
      <c r="G55" t="inlineStr"/>
      <c r="H55" t="inlineStr"/>
      <c r="I55" t="inlineStr">
        <is>
          <t>妊娠</t>
        </is>
      </c>
      <c r="J55" t="inlineStr"/>
      <c r="K55" t="inlineStr"/>
      <c r="L55" t="inlineStr">
        <is>
          <t>night</t>
        </is>
      </c>
      <c r="M55" t="inlineStr">
        <is>
          <t>wu_zhi_lan</t>
        </is>
      </c>
      <c r="N55" t="inlineStr">
        <is>
          <t>妊娠</t>
        </is>
      </c>
      <c r="O55" t="inlineStr">
        <is>
          <t>res://Assets/Portrait/StoryNpc/wu_zhi_lan/wu_zhi_lan_sick.png</t>
        </is>
      </c>
      <c r="P55" t="inlineStr"/>
      <c r="Q55" t="inlineStr"/>
      <c r="R55" t="inlineStr"/>
      <c r="S55" t="b">
        <v>1</v>
      </c>
      <c r="T55" t="inlineStr"/>
    </row>
    <row r="56">
      <c r="A56" t="inlineStr">
        <is>
          <t>026_02</t>
        </is>
      </c>
      <c r="B56" t="inlineStr">
        <is>
          <t>026治疗成功</t>
        </is>
      </c>
      <c r="C56" t="inlineStr"/>
      <c r="D56" t="inlineStr"/>
      <c r="E56" t="inlineStr"/>
      <c r="F56" t="inlineStr"/>
      <c r="G56" t="inlineStr"/>
      <c r="H56" t="inlineStr"/>
      <c r="I56" t="inlineStr"/>
      <c r="J56" t="inlineStr">
        <is>
          <t>026_01</t>
        </is>
      </c>
      <c r="K56" t="inlineStr">
        <is>
          <t>cured</t>
        </is>
      </c>
      <c r="L56" t="inlineStr">
        <is>
          <t>night</t>
        </is>
      </c>
      <c r="M56" t="inlineStr"/>
      <c r="N56" t="inlineStr"/>
      <c r="O56" t="inlineStr"/>
      <c r="P56" t="inlineStr"/>
      <c r="Q56" t="inlineStr"/>
      <c r="R56" t="inlineStr"/>
      <c r="S56" t="b">
        <v>1</v>
      </c>
      <c r="T56" t="inlineStr"/>
    </row>
    <row r="57">
      <c r="A57" t="inlineStr">
        <is>
          <t>026_03</t>
        </is>
      </c>
      <c r="B57" t="inlineStr">
        <is>
          <t>026治疗失败</t>
        </is>
      </c>
      <c r="C57" t="inlineStr"/>
      <c r="D57" t="inlineStr"/>
      <c r="E57" t="inlineStr"/>
      <c r="F57" t="inlineStr"/>
      <c r="G57" t="inlineStr"/>
      <c r="H57" t="inlineStr"/>
      <c r="I57" t="inlineStr"/>
      <c r="J57" t="inlineStr">
        <is>
          <t>026_01</t>
        </is>
      </c>
      <c r="K57" t="inlineStr">
        <is>
          <t>failed</t>
        </is>
      </c>
      <c r="L57" t="inlineStr">
        <is>
          <t>night</t>
        </is>
      </c>
      <c r="M57" t="inlineStr">
        <is>
          <t>wu_zhi_lan</t>
        </is>
      </c>
      <c r="N57" t="inlineStr">
        <is>
          <t>妊娠</t>
        </is>
      </c>
      <c r="O57" t="inlineStr">
        <is>
          <t>res://Assets/Portrait/StoryNpc/wu_zhi_lan/wu_zhi_lan_sick.png</t>
        </is>
      </c>
      <c r="P57" t="inlineStr"/>
      <c r="Q57" t="inlineStr"/>
      <c r="R57" t="inlineStr"/>
      <c r="S57" t="b">
        <v>0</v>
      </c>
      <c r="T57"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94"/>
  <sheetViews>
    <sheetView tabSelected="1" workbookViewId="0">
      <selection activeCell="E12" sqref="E12"/>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10" min="10" max="10"/>
    <col width="8.875" customWidth="1" style="36" min="11" max="45"/>
    <col width="8.875" customWidth="1" style="36" min="46"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38" t="inlineStr">
        <is>
          <t>Text</t>
        </is>
      </c>
    </row>
    <row r="2" ht="33" customHeight="1" s="63">
      <c r="A2" s="65" t="inlineStr">
        <is>
          <t>000_01</t>
        </is>
      </c>
      <c r="B2" s="65" t="inlineStr">
        <is>
          <t>完书</t>
        </is>
      </c>
      <c r="C2" s="65" t="n">
        <v>1</v>
      </c>
      <c r="D2" s="65" t="inlineStr">
        <is>
          <t>subtitle</t>
        </is>
      </c>
      <c r="E2" s="65" t="inlineStr"/>
      <c r="F2" s="66" t="inlineStr"/>
      <c r="G2" s="66" t="inlineStr"/>
      <c r="H2" s="67" t="inlineStr"/>
      <c r="I2" s="66" t="inlineStr">
        <is>
          <t>current_scene</t>
        </is>
      </c>
      <c r="J2" s="68" t="inlineStr">
        <is>
          <t>李东璧去各地实地考察，采集样本，参考800多种书籍，花费27年，历经三次改写，至万历六年终于完成著作。全书共52卷，载药1892种，方剂11096首，插图图1109幅，约190万字。</t>
        </is>
      </c>
    </row>
    <row r="3" s="63">
      <c r="A3" s="65" t="inlineStr">
        <is>
          <t>000_01</t>
        </is>
      </c>
      <c r="B3" s="65" t="inlineStr">
        <is>
          <t>完书</t>
        </is>
      </c>
      <c r="C3" s="65" t="n">
        <v>2</v>
      </c>
      <c r="D3" s="65" t="inlineStr">
        <is>
          <t>dialogue</t>
        </is>
      </c>
      <c r="E3" s="65" t="inlineStr">
        <is>
          <t>李东璧</t>
        </is>
      </c>
      <c r="F3" s="66" t="inlineStr">
        <is>
          <t>mid</t>
        </is>
      </c>
      <c r="G3" s="66" t="inlineStr">
        <is>
          <t>old</t>
        </is>
      </c>
      <c r="H3" s="67" t="inlineStr"/>
      <c r="I3" s="66" t="inlineStr"/>
      <c r="J3" s="69" t="inlineStr">
        <is>
          <t>终于完成了…</t>
        </is>
      </c>
    </row>
    <row r="4" s="63">
      <c r="A4" s="65" t="inlineStr">
        <is>
          <t>000_01</t>
        </is>
      </c>
      <c r="B4" s="65" t="inlineStr">
        <is>
          <t>完书</t>
        </is>
      </c>
      <c r="C4" s="65" t="n">
        <v>3</v>
      </c>
      <c r="D4" s="65" t="inlineStr">
        <is>
          <t>dialogue</t>
        </is>
      </c>
      <c r="E4" s="65" t="inlineStr">
        <is>
          <t>吴芷兰</t>
        </is>
      </c>
      <c r="F4" s="67" t="inlineStr">
        <is>
          <t>right</t>
        </is>
      </c>
      <c r="G4" s="66" t="inlineStr">
        <is>
          <t>old</t>
        </is>
      </c>
      <c r="H4" s="67" t="inlineStr"/>
      <c r="I4" s="66" t="inlineStr"/>
      <c r="J4" s="65" t="inlineStr">
        <is>
          <t>老头子...</t>
        </is>
      </c>
    </row>
    <row r="5" s="63">
      <c r="A5" s="65" t="inlineStr">
        <is>
          <t>000_01</t>
        </is>
      </c>
      <c r="B5" s="65" t="inlineStr">
        <is>
          <t>完书</t>
        </is>
      </c>
      <c r="C5" s="65" t="n">
        <v>4</v>
      </c>
      <c r="D5" s="65" t="inlineStr">
        <is>
          <t>dialogue</t>
        </is>
      </c>
      <c r="E5" s="65" t="inlineStr">
        <is>
          <t>李建中</t>
        </is>
      </c>
      <c r="F5" s="66" t="inlineStr">
        <is>
          <t>left</t>
        </is>
      </c>
      <c r="G5" s="66" t="inlineStr"/>
      <c r="H5" s="66" t="inlineStr"/>
      <c r="I5" s="66" t="inlineStr"/>
      <c r="J5" s="65" t="inlineStr">
        <is>
          <t>爹，您写的这部旷世奇书一定要出版发行，让天下人都能用上。</t>
        </is>
      </c>
    </row>
    <row r="6" s="63">
      <c r="A6" s="65" t="inlineStr">
        <is>
          <t>000_01</t>
        </is>
      </c>
      <c r="B6" s="65" t="inlineStr">
        <is>
          <t>完书</t>
        </is>
      </c>
      <c r="C6" s="65" t="n">
        <v>5</v>
      </c>
      <c r="D6" s="65" t="inlineStr">
        <is>
          <t>dialogue</t>
        </is>
      </c>
      <c r="E6" s="65" t="inlineStr">
        <is>
          <t>李建中</t>
        </is>
      </c>
      <c r="F6" s="66" t="inlineStr">
        <is>
          <t>left</t>
        </is>
      </c>
      <c r="G6" s="66" t="inlineStr"/>
      <c r="H6" s="66" t="inlineStr"/>
      <c r="I6" s="66" t="inlineStr"/>
      <c r="J6" s="68" t="inlineStr">
        <is>
          <t>明日我就安排书商来谈出版之事。</t>
        </is>
      </c>
    </row>
    <row r="7" s="63">
      <c r="A7" s="65" t="inlineStr">
        <is>
          <t>000_02</t>
        </is>
      </c>
      <c r="B7" s="65" t="inlineStr">
        <is>
          <t>书商来访</t>
        </is>
      </c>
      <c r="C7" s="65" t="n">
        <v>1</v>
      </c>
      <c r="D7" s="65" t="inlineStr">
        <is>
          <t>dialogue</t>
        </is>
      </c>
      <c r="E7" s="68" t="inlineStr">
        <is>
          <t>胡承龙</t>
        </is>
      </c>
      <c r="F7" s="66" t="inlineStr">
        <is>
          <t>left</t>
        </is>
      </c>
      <c r="G7" s="66" t="inlineStr"/>
      <c r="H7" s="70" t="inlineStr"/>
      <c r="I7" s="66" t="inlineStr">
        <is>
          <t>current_scene</t>
        </is>
      </c>
      <c r="J7" s="68" t="inlineStr">
        <is>
          <t>李老先生，打扰啦。在下胡承龙，是做书籍生意的，听说您有书想要刻板发行？</t>
        </is>
      </c>
    </row>
    <row r="8" s="63">
      <c r="A8" s="65" t="inlineStr">
        <is>
          <t>000_02</t>
        </is>
      </c>
      <c r="B8" s="65" t="inlineStr">
        <is>
          <t>书商来访</t>
        </is>
      </c>
      <c r="C8" s="65" t="n">
        <v>2</v>
      </c>
      <c r="D8" s="65" t="inlineStr">
        <is>
          <t>dialogue</t>
        </is>
      </c>
      <c r="E8" s="68" t="inlineStr">
        <is>
          <t>李东璧</t>
        </is>
      </c>
      <c r="F8" s="67" t="inlineStr">
        <is>
          <t>mid</t>
        </is>
      </c>
      <c r="G8" s="67" t="inlineStr">
        <is>
          <t>old</t>
        </is>
      </c>
      <c r="H8" s="70" t="inlineStr"/>
      <c r="I8" s="66" t="inlineStr"/>
      <c r="J8" s="68" t="inlineStr">
        <is>
          <t>辛苦胡老板亲自来一趟，在下确实有一部医书想要拜托您发行。</t>
        </is>
      </c>
    </row>
    <row r="9" s="63">
      <c r="A9" s="65" t="inlineStr">
        <is>
          <t>000_02</t>
        </is>
      </c>
      <c r="B9" s="65" t="inlineStr">
        <is>
          <t>书商来访</t>
        </is>
      </c>
      <c r="C9" s="65" t="n">
        <v>3</v>
      </c>
      <c r="D9" s="65" t="inlineStr">
        <is>
          <t>subtitle</t>
        </is>
      </c>
      <c r="E9" s="68" t="inlineStr"/>
      <c r="F9" s="70" t="inlineStr"/>
      <c r="G9" s="66" t="inlineStr"/>
      <c r="H9" s="70" t="inlineStr"/>
      <c r="I9" s="66" t="inlineStr"/>
      <c r="J9" s="68" t="inlineStr">
        <is>
          <t>胡承龙大致确认了书的内容</t>
        </is>
      </c>
    </row>
    <row r="10" s="63">
      <c r="A10" s="65" t="inlineStr">
        <is>
          <t>000_02</t>
        </is>
      </c>
      <c r="B10" s="65" t="inlineStr">
        <is>
          <t>书商来访</t>
        </is>
      </c>
      <c r="C10" s="65" t="n">
        <v>4</v>
      </c>
      <c r="D10" s="65" t="inlineStr">
        <is>
          <t>dialogue</t>
        </is>
      </c>
      <c r="E10" s="68" t="inlineStr">
        <is>
          <t>胡承龙</t>
        </is>
      </c>
      <c r="F10" s="66" t="inlineStr">
        <is>
          <t>left</t>
        </is>
      </c>
      <c r="G10" s="66" t="inlineStr"/>
      <c r="H10" s="66" t="inlineStr"/>
      <c r="I10" s="66" t="inlineStr"/>
      <c r="J10" s="68" t="inlineStr">
        <is>
          <t>哎呀，老先生大作真是让在下佩服，真是古今医书之集大成者锕。</t>
        </is>
      </c>
    </row>
    <row r="11" s="63">
      <c r="A11" s="65" t="inlineStr">
        <is>
          <t>000_02</t>
        </is>
      </c>
      <c r="B11" s="65" t="inlineStr">
        <is>
          <t>书商来访</t>
        </is>
      </c>
      <c r="C11" s="65" t="n">
        <v>5</v>
      </c>
      <c r="D11" s="65" t="inlineStr">
        <is>
          <t>dialogue</t>
        </is>
      </c>
      <c r="E11" s="68" t="inlineStr">
        <is>
          <t>李东璧</t>
        </is>
      </c>
      <c r="F11" s="67" t="inlineStr">
        <is>
          <t>mid</t>
        </is>
      </c>
      <c r="G11" s="67" t="inlineStr">
        <is>
          <t>old</t>
        </is>
      </c>
      <c r="H11" s="66" t="inlineStr"/>
      <c r="I11" s="66" t="inlineStr"/>
      <c r="J11" s="68" t="inlineStr">
        <is>
          <t>胡老板过奖了，您看什么时候能开始刻板？</t>
        </is>
      </c>
    </row>
    <row r="12" s="63">
      <c r="A12" s="65" t="inlineStr">
        <is>
          <t>000_02</t>
        </is>
      </c>
      <c r="B12" s="65" t="inlineStr">
        <is>
          <t>书商来访</t>
        </is>
      </c>
      <c r="C12" s="65" t="n">
        <v>6</v>
      </c>
      <c r="D12" s="65" t="inlineStr">
        <is>
          <t>dialogue</t>
        </is>
      </c>
      <c r="E12" s="68" t="inlineStr">
        <is>
          <t>胡承龙</t>
        </is>
      </c>
      <c r="F12" s="66" t="inlineStr">
        <is>
          <t>left</t>
        </is>
      </c>
      <c r="G12" s="71" t="inlineStr"/>
      <c r="H12" s="71" t="inlineStr"/>
      <c r="I12" s="71" t="inlineStr"/>
      <c r="J12" s="72" t="inlineStr">
        <is>
          <t>唉，老先生我就跟您实话实说吧。</t>
        </is>
      </c>
    </row>
    <row r="13" s="63">
      <c r="A13" s="65" t="inlineStr">
        <is>
          <t>000_02</t>
        </is>
      </c>
      <c r="B13" s="65" t="inlineStr">
        <is>
          <t>书商来访</t>
        </is>
      </c>
      <c r="C13" s="65" t="n">
        <v>7</v>
      </c>
      <c r="D13" s="65" t="inlineStr">
        <is>
          <t>dialogue</t>
        </is>
      </c>
      <c r="E13" s="68" t="inlineStr">
        <is>
          <t>胡承龙</t>
        </is>
      </c>
      <c r="F13" s="66" t="inlineStr">
        <is>
          <t>left</t>
        </is>
      </c>
      <c r="G13" s="71" t="inlineStr"/>
      <c r="H13" s="71" t="inlineStr"/>
      <c r="I13" s="71" t="inlineStr"/>
      <c r="J13" s="72" t="inlineStr">
        <is>
          <t>您的书确实是医家至宝，可当今世人爱看的是英雄演义，爱情故事，就算发行了恐怕也是卖不出去的。</t>
        </is>
      </c>
    </row>
    <row r="14" s="63">
      <c r="A14" s="65" t="inlineStr">
        <is>
          <t>000_02</t>
        </is>
      </c>
      <c r="B14" s="65" t="inlineStr">
        <is>
          <t>书商来访</t>
        </is>
      </c>
      <c r="C14" s="65" t="n">
        <v>8</v>
      </c>
      <c r="D14" s="65" t="inlineStr">
        <is>
          <t>dialogue</t>
        </is>
      </c>
      <c r="E14" s="68" t="inlineStr">
        <is>
          <t>胡承龙</t>
        </is>
      </c>
      <c r="F14" s="66" t="inlineStr">
        <is>
          <t>left</t>
        </is>
      </c>
      <c r="G14" s="71" t="inlineStr"/>
      <c r="H14" s="71" t="inlineStr"/>
      <c r="I14" s="71" t="inlineStr"/>
      <c r="J14" s="72" t="inlineStr">
        <is>
          <t>再者您这大作洋洋洒洒几百万字，还有大量插图。</t>
        </is>
      </c>
    </row>
    <row r="15" s="63">
      <c r="A15" s="65" t="inlineStr">
        <is>
          <t>000_02</t>
        </is>
      </c>
      <c r="B15" s="65" t="inlineStr">
        <is>
          <t>书商来访</t>
        </is>
      </c>
      <c r="C15" s="65" t="n">
        <v>9</v>
      </c>
      <c r="D15" s="65" t="inlineStr">
        <is>
          <t>dialogue</t>
        </is>
      </c>
      <c r="E15" s="68" t="inlineStr">
        <is>
          <t>胡承龙</t>
        </is>
      </c>
      <c r="F15" s="66" t="inlineStr">
        <is>
          <t>left</t>
        </is>
      </c>
      <c r="G15" s="71" t="inlineStr"/>
      <c r="H15" s="71" t="inlineStr"/>
      <c r="I15" s="71" t="inlineStr"/>
      <c r="J15" s="72" t="inlineStr">
        <is>
          <t>我按市价每百字一钱银子算，再加上油墨，纸张，木料，装订各种费用，初版二十套的发行，我估计要花费两千两白银。</t>
        </is>
      </c>
    </row>
    <row r="16" s="63">
      <c r="A16" s="65" t="inlineStr">
        <is>
          <t>000_02</t>
        </is>
      </c>
      <c r="B16" s="65" t="inlineStr">
        <is>
          <t>书商来访</t>
        </is>
      </c>
      <c r="C16" s="65" t="n">
        <v>10</v>
      </c>
      <c r="D16" s="65" t="inlineStr">
        <is>
          <t>dialogue</t>
        </is>
      </c>
      <c r="E16" s="68" t="inlineStr">
        <is>
          <t>胡承龙</t>
        </is>
      </c>
      <c r="F16" s="66" t="inlineStr">
        <is>
          <t>left</t>
        </is>
      </c>
      <c r="G16" s="71" t="inlineStr"/>
      <c r="H16" s="71" t="inlineStr"/>
      <c r="I16" s="71" t="inlineStr"/>
      <c r="J16" s="72" t="inlineStr">
        <is>
          <t>虽然您这书确实是好书，可我们也不能做亏本买卖不是。</t>
        </is>
      </c>
    </row>
    <row r="17" s="63">
      <c r="A17" s="65" t="inlineStr">
        <is>
          <t>000_02</t>
        </is>
      </c>
      <c r="B17" s="65" t="inlineStr">
        <is>
          <t>书商来访</t>
        </is>
      </c>
      <c r="C17" s="65" t="n">
        <v>11</v>
      </c>
      <c r="D17" s="65" t="inlineStr">
        <is>
          <t>dialogue</t>
        </is>
      </c>
      <c r="E17" s="68" t="inlineStr">
        <is>
          <t>胡承龙</t>
        </is>
      </c>
      <c r="F17" s="66" t="inlineStr">
        <is>
          <t>left</t>
        </is>
      </c>
      <c r="G17" s="71" t="inlineStr"/>
      <c r="H17" s="71" t="inlineStr"/>
      <c r="I17" s="71" t="inlineStr"/>
      <c r="J17" s="72" t="inlineStr">
        <is>
          <t>您老要是想自己掏钱印书，胡某也不是无情无义之人，我不赚钱，给您按最低的成本价给您发行，您看如何？</t>
        </is>
      </c>
    </row>
    <row r="18" s="63">
      <c r="A18" s="65" t="inlineStr">
        <is>
          <t>000_02</t>
        </is>
      </c>
      <c r="B18" s="65" t="inlineStr">
        <is>
          <t>书商来访</t>
        </is>
      </c>
      <c r="C18" s="65" t="n">
        <v>12</v>
      </c>
      <c r="D18" s="65" t="inlineStr">
        <is>
          <t>dialogue</t>
        </is>
      </c>
      <c r="E18" s="68" t="inlineStr">
        <is>
          <t>李东璧</t>
        </is>
      </c>
      <c r="F18" s="67" t="inlineStr">
        <is>
          <t>mid</t>
        </is>
      </c>
      <c r="G18" s="67" t="inlineStr">
        <is>
          <t>old</t>
        </is>
      </c>
      <c r="H18" s="71" t="inlineStr"/>
      <c r="I18" s="71" t="inlineStr"/>
      <c r="J18" s="72" t="inlineStr">
        <is>
          <t>两千两…我上哪弄两千两银子啊…</t>
        </is>
      </c>
    </row>
    <row r="19" s="63">
      <c r="A19" s="65" t="inlineStr">
        <is>
          <t>000_02</t>
        </is>
      </c>
      <c r="B19" s="65" t="inlineStr">
        <is>
          <t>书商来访</t>
        </is>
      </c>
      <c r="C19" s="65" t="n">
        <v>13</v>
      </c>
      <c r="D19" s="65" t="inlineStr">
        <is>
          <t>dialogue</t>
        </is>
      </c>
      <c r="E19" s="68" t="inlineStr">
        <is>
          <t>胡承龙</t>
        </is>
      </c>
      <c r="F19" s="66" t="inlineStr">
        <is>
          <t>left</t>
        </is>
      </c>
      <c r="G19" s="71" t="inlineStr"/>
      <c r="H19" s="71" t="inlineStr"/>
      <c r="I19" s="71" t="inlineStr"/>
      <c r="J19" s="72" t="inlineStr">
        <is>
          <t>老先生您慢慢考虑，在下就先告辞了。</t>
        </is>
      </c>
    </row>
    <row r="20" s="63">
      <c r="A20" s="65" t="inlineStr">
        <is>
          <t>000_03</t>
        </is>
      </c>
      <c r="B20" s="65" t="inlineStr">
        <is>
          <t>如何出书</t>
        </is>
      </c>
      <c r="C20" s="65" t="n">
        <v>1</v>
      </c>
      <c r="D20" s="65" t="inlineStr">
        <is>
          <t>dialogue</t>
        </is>
      </c>
      <c r="E20" s="65" t="inlineStr">
        <is>
          <t>李建中</t>
        </is>
      </c>
      <c r="F20" s="66" t="inlineStr">
        <is>
          <t>left</t>
        </is>
      </c>
      <c r="G20" s="66" t="inlineStr"/>
      <c r="H20" s="70" t="inlineStr"/>
      <c r="I20" s="66" t="inlineStr">
        <is>
          <t>current_scene</t>
        </is>
      </c>
      <c r="J20" s="68" t="inlineStr">
        <is>
          <t>爹，今天和书商谈的怎么样？</t>
        </is>
      </c>
    </row>
    <row r="21" s="63">
      <c r="A21" s="65" t="inlineStr">
        <is>
          <t>000_03</t>
        </is>
      </c>
      <c r="B21" s="65" t="inlineStr">
        <is>
          <t>如何出书</t>
        </is>
      </c>
      <c r="C21" s="65" t="n">
        <v>2</v>
      </c>
      <c r="D21" s="65" t="inlineStr">
        <is>
          <t>dialogue</t>
        </is>
      </c>
      <c r="E21" s="68" t="inlineStr">
        <is>
          <t>李东璧</t>
        </is>
      </c>
      <c r="F21" s="70" t="inlineStr">
        <is>
          <t>mid</t>
        </is>
      </c>
      <c r="G21" s="67" t="inlineStr">
        <is>
          <t>old</t>
        </is>
      </c>
      <c r="H21" s="70" t="inlineStr"/>
      <c r="I21" s="66" t="inlineStr"/>
      <c r="J21" s="68" t="inlineStr">
        <is>
          <t>那书商说，刻板发行需要两千两银子…</t>
        </is>
      </c>
    </row>
    <row r="22" s="63">
      <c r="A22" s="65" t="inlineStr">
        <is>
          <t>000_03</t>
        </is>
      </c>
      <c r="B22" s="65" t="inlineStr">
        <is>
          <t>如何出书</t>
        </is>
      </c>
      <c r="C22" s="65" t="n">
        <v>3</v>
      </c>
      <c r="D22" s="65" t="inlineStr">
        <is>
          <t>dialogue</t>
        </is>
      </c>
      <c r="E22" s="65" t="inlineStr">
        <is>
          <t>李建中</t>
        </is>
      </c>
      <c r="F22" s="66" t="inlineStr">
        <is>
          <t>left</t>
        </is>
      </c>
      <c r="G22" s="66" t="inlineStr"/>
      <c r="H22" s="70" t="inlineStr"/>
      <c r="I22" s="66" t="inlineStr"/>
      <c r="J22" s="68" t="inlineStr">
        <is>
          <t>两千两？要这么多银子！</t>
        </is>
      </c>
    </row>
    <row r="23" s="63">
      <c r="A23" s="65" t="inlineStr">
        <is>
          <t>000_03</t>
        </is>
      </c>
      <c r="B23" s="65" t="inlineStr">
        <is>
          <t>如何出书</t>
        </is>
      </c>
      <c r="C23" s="65" t="n">
        <v>4</v>
      </c>
      <c r="D23" s="65" t="inlineStr">
        <is>
          <t>dialogue</t>
        </is>
      </c>
      <c r="E23" s="68" t="inlineStr">
        <is>
          <t>李东璧</t>
        </is>
      </c>
      <c r="F23" s="70" t="inlineStr">
        <is>
          <t>mid</t>
        </is>
      </c>
      <c r="G23" s="67" t="inlineStr">
        <is>
          <t>old</t>
        </is>
      </c>
      <c r="H23" s="66" t="inlineStr"/>
      <c r="I23" s="66" t="inlineStr"/>
      <c r="J23" s="68" t="inlineStr">
        <is>
          <t>唉，要是不能出版，我看这书怕是没有多少年头就要失传了…</t>
        </is>
      </c>
    </row>
    <row r="24" s="63">
      <c r="A24" s="65" t="inlineStr">
        <is>
          <t>000_03</t>
        </is>
      </c>
      <c r="B24" s="65" t="inlineStr">
        <is>
          <t>如何出书</t>
        </is>
      </c>
      <c r="C24" s="65" t="n">
        <v>5</v>
      </c>
      <c r="D24" s="65" t="inlineStr">
        <is>
          <t>dialogue</t>
        </is>
      </c>
      <c r="E24" s="65" t="inlineStr">
        <is>
          <t>李建中</t>
        </is>
      </c>
      <c r="F24" s="66" t="inlineStr">
        <is>
          <t>left</t>
        </is>
      </c>
      <c r="G24" s="66" t="inlineStr"/>
      <c r="H24" s="66" t="inlineStr"/>
      <c r="I24" s="66" t="inlineStr"/>
      <c r="J24" s="65" t="inlineStr">
        <is>
          <t>儿子没用，不能给父亲分忧…</t>
        </is>
      </c>
    </row>
    <row r="25" s="63">
      <c r="A25" s="65" t="inlineStr">
        <is>
          <t>000_03</t>
        </is>
      </c>
      <c r="B25" s="65" t="inlineStr">
        <is>
          <t>如何出书</t>
        </is>
      </c>
      <c r="C25" s="65" t="n">
        <v>6</v>
      </c>
      <c r="D25" s="65" t="inlineStr">
        <is>
          <t>dialogue</t>
        </is>
      </c>
      <c r="E25" s="68" t="inlineStr">
        <is>
          <t>李东璧</t>
        </is>
      </c>
      <c r="F25" s="70" t="inlineStr">
        <is>
          <t>mid</t>
        </is>
      </c>
      <c r="G25" s="67" t="inlineStr">
        <is>
          <t>old</t>
        </is>
      </c>
      <c r="H25" s="71" t="inlineStr"/>
      <c r="I25" s="71" t="inlineStr"/>
      <c r="J25" s="72" t="inlineStr">
        <is>
          <t>这是哪儿的话，你可是咱家最有出息的了。</t>
        </is>
      </c>
    </row>
    <row r="26" s="63">
      <c r="A26" s="65" t="inlineStr">
        <is>
          <t>000_03</t>
        </is>
      </c>
      <c r="B26" s="65" t="inlineStr">
        <is>
          <t>如何出书</t>
        </is>
      </c>
      <c r="C26" s="65" t="n">
        <v>7</v>
      </c>
      <c r="D26" s="65" t="inlineStr">
        <is>
          <t>dialogue</t>
        </is>
      </c>
      <c r="E26" s="68" t="inlineStr">
        <is>
          <t>李东璧</t>
        </is>
      </c>
      <c r="F26" s="70" t="inlineStr">
        <is>
          <t>mid</t>
        </is>
      </c>
      <c r="G26" s="67" t="inlineStr">
        <is>
          <t>old</t>
        </is>
      </c>
      <c r="H26" s="71" t="inlineStr"/>
      <c r="I26" s="71" t="inlineStr"/>
      <c r="J26" s="72" t="inlineStr">
        <is>
          <t>你为官清廉，是官场清流，全家都以你为荣。这书的事儿，咱们再想想办法。</t>
        </is>
      </c>
    </row>
    <row r="27" s="63">
      <c r="A27" s="65" t="inlineStr">
        <is>
          <t>000_03</t>
        </is>
      </c>
      <c r="B27" s="65" t="inlineStr">
        <is>
          <t>如何出书</t>
        </is>
      </c>
      <c r="C27" s="65" t="n">
        <v>8</v>
      </c>
      <c r="D27" s="65" t="inlineStr">
        <is>
          <t>dialogue</t>
        </is>
      </c>
      <c r="E27" s="72" t="inlineStr">
        <is>
          <t>吴芷兰</t>
        </is>
      </c>
      <c r="F27" s="67" t="inlineStr">
        <is>
          <t>right</t>
        </is>
      </c>
      <c r="G27" s="67" t="inlineStr">
        <is>
          <t>old</t>
        </is>
      </c>
      <c r="H27" s="71" t="inlineStr"/>
      <c r="I27" s="71" t="inlineStr"/>
      <c r="J27" s="72" t="inlineStr">
        <is>
          <t>老头子，你的恩师顾老先生和当今文坛第一人王世贞是世交，若能请他给你的书写一个序，天下学子必慕名而来，到时候肯定有书商愿意出版此书。</t>
        </is>
      </c>
    </row>
    <row r="28" s="63">
      <c r="A28" s="65" t="inlineStr">
        <is>
          <t>000_03</t>
        </is>
      </c>
      <c r="B28" s="65" t="inlineStr">
        <is>
          <t>如何出书</t>
        </is>
      </c>
      <c r="C28" s="65" t="n">
        <v>9</v>
      </c>
      <c r="D28" s="65" t="inlineStr">
        <is>
          <t>dialogue</t>
        </is>
      </c>
      <c r="E28" s="68" t="inlineStr">
        <is>
          <t>李东璧</t>
        </is>
      </c>
      <c r="F28" s="70" t="inlineStr">
        <is>
          <t>mid</t>
        </is>
      </c>
      <c r="G28" s="67" t="inlineStr">
        <is>
          <t>old</t>
        </is>
      </c>
      <c r="H28" s="71" t="inlineStr"/>
      <c r="I28" s="71" t="inlineStr"/>
      <c r="J28" s="72" t="inlineStr">
        <is>
          <t>哎呀，还得是你啊老婆子，这主意好，这主意好。</t>
        </is>
      </c>
    </row>
    <row r="29" s="63">
      <c r="A29" s="65" t="inlineStr">
        <is>
          <t>000_03</t>
        </is>
      </c>
      <c r="B29" s="65" t="inlineStr">
        <is>
          <t>如何出书</t>
        </is>
      </c>
      <c r="C29" s="65" t="n">
        <v>10</v>
      </c>
      <c r="D29" s="65" t="inlineStr">
        <is>
          <t>dialogue</t>
        </is>
      </c>
      <c r="E29" s="65" t="inlineStr">
        <is>
          <t>李建中</t>
        </is>
      </c>
      <c r="F29" s="66" t="inlineStr">
        <is>
          <t>left</t>
        </is>
      </c>
      <c r="G29" s="71" t="inlineStr"/>
      <c r="H29" s="71" t="inlineStr"/>
      <c r="I29" s="71" t="inlineStr"/>
      <c r="J29" s="72" t="inlineStr">
        <is>
          <t>儿子明日就去太仓拜访王老先生！</t>
        </is>
      </c>
    </row>
    <row r="30" s="63">
      <c r="A30" s="65" t="inlineStr">
        <is>
          <t>000_04</t>
        </is>
      </c>
      <c r="B30" s="65" t="inlineStr">
        <is>
          <t>好消息</t>
        </is>
      </c>
      <c r="C30" s="65" t="n">
        <v>1</v>
      </c>
      <c r="D30" s="65" t="inlineStr">
        <is>
          <t>dialogue</t>
        </is>
      </c>
      <c r="E30" s="65" t="inlineStr">
        <is>
          <t>李建中</t>
        </is>
      </c>
      <c r="F30" s="66" t="inlineStr">
        <is>
          <t>left</t>
        </is>
      </c>
      <c r="G30" s="66" t="inlineStr"/>
      <c r="H30" s="70" t="inlineStr"/>
      <c r="I30" s="66" t="inlineStr">
        <is>
          <t>current_scene</t>
        </is>
      </c>
      <c r="J30" s="68" t="inlineStr">
        <is>
          <t>爹，我回来了，王老先生给您的书写了序。</t>
        </is>
      </c>
    </row>
    <row r="31" s="63">
      <c r="A31" s="65" t="inlineStr">
        <is>
          <t>000_04</t>
        </is>
      </c>
      <c r="B31" s="65" t="inlineStr">
        <is>
          <t>好消息</t>
        </is>
      </c>
      <c r="C31" s="65" t="n">
        <v>2</v>
      </c>
      <c r="D31" s="65" t="inlineStr">
        <is>
          <t>subtitle</t>
        </is>
      </c>
      <c r="E31" s="65" t="inlineStr"/>
      <c r="F31" s="66" t="inlineStr"/>
      <c r="G31" s="66" t="inlineStr"/>
      <c r="H31" s="70" t="inlineStr"/>
      <c r="I31" s="66" t="inlineStr"/>
      <c r="J31" s="68" t="inlineStr">
        <is>
          <t>此帝王之秘箓，臣民之重宝。兹集也，藏之深山石室，无当。盖锲之，以共天下后世味太玄如子云者。</t>
        </is>
      </c>
    </row>
    <row r="32" s="63">
      <c r="A32" s="65" t="inlineStr">
        <is>
          <t>000_04</t>
        </is>
      </c>
      <c r="B32" s="65" t="inlineStr">
        <is>
          <t>好消息</t>
        </is>
      </c>
      <c r="C32" s="65" t="n">
        <v>3</v>
      </c>
      <c r="D32" s="65" t="inlineStr">
        <is>
          <t>dialogue</t>
        </is>
      </c>
      <c r="E32" s="68" t="inlineStr">
        <is>
          <t>李东璧</t>
        </is>
      </c>
      <c r="F32" s="70" t="inlineStr">
        <is>
          <t>mid</t>
        </is>
      </c>
      <c r="G32" s="67" t="inlineStr">
        <is>
          <t>old</t>
        </is>
      </c>
      <c r="H32" s="70" t="inlineStr"/>
      <c r="I32" s="66" t="inlineStr"/>
      <c r="J32" s="68" t="inlineStr">
        <is>
          <t>太好了。</t>
        </is>
      </c>
    </row>
    <row r="33" ht="33" customHeight="1" s="63">
      <c r="A33" s="65" t="inlineStr">
        <is>
          <t>000_04</t>
        </is>
      </c>
      <c r="B33" s="65" t="inlineStr">
        <is>
          <t>好消息</t>
        </is>
      </c>
      <c r="C33" s="65" t="n">
        <v>4</v>
      </c>
      <c r="D33" s="65" t="inlineStr">
        <is>
          <t>dialogue</t>
        </is>
      </c>
      <c r="E33" s="65" t="inlineStr">
        <is>
          <t>李建中</t>
        </is>
      </c>
      <c r="F33" s="66" t="inlineStr">
        <is>
          <t>left</t>
        </is>
      </c>
      <c r="G33" s="66" t="inlineStr"/>
      <c r="H33" s="66" t="inlineStr"/>
      <c r="I33" s="66" t="inlineStr"/>
      <c r="J33" s="68" t="inlineStr">
        <is>
          <t>我还去找了胡承龙，他答应出资帮您出书。再加上这些年您医治的病人，咱家的亲戚朋友，也有愿意出钱帮忙的，咱们只要再凑一千两就可以出版此书。</t>
        </is>
      </c>
    </row>
    <row r="34" s="63">
      <c r="A34" s="65" t="inlineStr">
        <is>
          <t>000_04</t>
        </is>
      </c>
      <c r="B34" s="65" t="inlineStr">
        <is>
          <t>好消息</t>
        </is>
      </c>
      <c r="C34" s="65" t="n">
        <v>5</v>
      </c>
      <c r="D34" s="65" t="inlineStr">
        <is>
          <t>dialogue</t>
        </is>
      </c>
      <c r="E34" s="68" t="inlineStr">
        <is>
          <t>李东璧</t>
        </is>
      </c>
      <c r="F34" s="70" t="inlineStr">
        <is>
          <t>mid</t>
        </is>
      </c>
      <c r="G34" s="67" t="inlineStr">
        <is>
          <t>old</t>
        </is>
      </c>
      <c r="H34" s="66" t="inlineStr"/>
      <c r="I34" s="66" t="inlineStr"/>
      <c r="J34" s="68" t="inlineStr">
        <is>
          <t>一千两也不是个小数目，但总归是有盼头了…</t>
        </is>
      </c>
    </row>
    <row r="35" s="63">
      <c r="A35" s="65" t="inlineStr">
        <is>
          <t>000_05</t>
        </is>
      </c>
      <c r="B35" s="65" t="inlineStr">
        <is>
          <t>结局</t>
        </is>
      </c>
      <c r="C35" s="65" t="n">
        <v>1</v>
      </c>
      <c r="D35" s="65" t="inlineStr">
        <is>
          <t>subtitle</t>
        </is>
      </c>
      <c r="E35" s="71" t="inlineStr"/>
      <c r="F35" s="66" t="inlineStr"/>
      <c r="G35" s="71" t="inlineStr"/>
      <c r="H35" s="71" t="inlineStr"/>
      <c r="I35" s="66" t="inlineStr">
        <is>
          <t>res://Assets/Background/000/000.png</t>
        </is>
      </c>
      <c r="J35" s="73" t="inlineStr">
        <is>
          <t>万历二十一年李东壁病逝，终年76岁…</t>
        </is>
      </c>
    </row>
    <row r="36" s="63">
      <c r="A36" s="65" t="inlineStr">
        <is>
          <t>000_05</t>
        </is>
      </c>
      <c r="B36" s="65" t="inlineStr">
        <is>
          <t>结局</t>
        </is>
      </c>
      <c r="C36" s="65" t="n">
        <v>2</v>
      </c>
      <c r="D36" s="65" t="inlineStr">
        <is>
          <t>subtitle</t>
        </is>
      </c>
      <c r="E36" s="71" t="inlineStr"/>
      <c r="F36" s="66" t="inlineStr"/>
      <c r="G36" s="71" t="inlineStr"/>
      <c r="H36" s="71" t="inlineStr"/>
      <c r="I36" s="71" t="inlineStr"/>
      <c r="J36" s="71" t="inlineStr">
        <is>
          <t>万历二十四年，这部耗尽他一生心血的医书终于刻板发行…</t>
        </is>
      </c>
    </row>
    <row r="37" ht="54" customHeight="1" s="63">
      <c r="A37" s="65" t="inlineStr">
        <is>
          <t>000_05</t>
        </is>
      </c>
      <c r="B37" s="65" t="inlineStr">
        <is>
          <t>结局</t>
        </is>
      </c>
      <c r="C37" s="65" t="n">
        <v>3</v>
      </c>
      <c r="D37" s="65" t="inlineStr">
        <is>
          <t>subtitle</t>
        </is>
      </c>
      <c r="E37" s="71" t="inlineStr"/>
      <c r="F37" s="66" t="inlineStr"/>
      <c r="G37" s="71" t="inlineStr"/>
      <c r="H37" s="71" t="inlineStr"/>
      <c r="I37" s="71" t="inlineStr"/>
      <c r="J37" s="74" t="inlineStr">
        <is>
          <t>时珍，荆楚鄙人也。幼多羸疾，质成钝椎。僭纂述之权，岁历三十稔，书考八百余家，稿凡三易，复者芟之，阙者缉之，讹者绳之。旧本一千五百二十八种，今增药三百七十四种，分为一十六部，著成五十二卷，僭名曰本草纲目。</t>
        </is>
      </c>
    </row>
    <row r="38" s="63">
      <c r="A38" s="65" t="inlineStr">
        <is>
          <t>000_06</t>
        </is>
      </c>
      <c r="B38" s="65" t="inlineStr">
        <is>
          <t>金钱过低</t>
        </is>
      </c>
      <c r="C38" s="65" t="n">
        <v>1</v>
      </c>
      <c r="D38" s="65" t="inlineStr">
        <is>
          <t>dialogue</t>
        </is>
      </c>
      <c r="E38" s="68" t="inlineStr">
        <is>
          <t>李言闻</t>
        </is>
      </c>
      <c r="F38" s="67" t="inlineStr">
        <is>
          <t>mid</t>
        </is>
      </c>
      <c r="G38" s="66" t="inlineStr"/>
      <c r="H38" s="70" t="inlineStr"/>
      <c r="I38" s="66" t="inlineStr">
        <is>
          <t>current_scene</t>
        </is>
      </c>
      <c r="J38" s="68" t="inlineStr">
        <is>
          <t>东璧锕，咱们这医馆已经经营不下去了，我们收拾行李回乡下老家吧…</t>
        </is>
      </c>
    </row>
    <row r="39" s="63">
      <c r="A39" s="65" t="inlineStr">
        <is>
          <t>000_06</t>
        </is>
      </c>
      <c r="B39" s="65" t="inlineStr">
        <is>
          <t>金钱过低</t>
        </is>
      </c>
      <c r="C39" s="65" t="n">
        <v>2</v>
      </c>
      <c r="D39" s="65" t="inlineStr">
        <is>
          <t>subtitle</t>
        </is>
      </c>
      <c r="E39" s="65" t="inlineStr"/>
      <c r="F39" s="66" t="inlineStr"/>
      <c r="G39" s="66" t="inlineStr"/>
      <c r="H39" s="70" t="inlineStr"/>
      <c r="I39" s="66" t="inlineStr">
        <is>
          <t>res://Assets/Background/000/001.png</t>
        </is>
      </c>
      <c r="J39" s="68" t="inlineStr">
        <is>
          <t>因经营不善，医馆被迫关闭</t>
        </is>
      </c>
    </row>
    <row r="40" s="63">
      <c r="A40" s="65" t="inlineStr">
        <is>
          <t>000_07</t>
        </is>
      </c>
      <c r="B40" s="65" t="inlineStr">
        <is>
          <t>名望过低</t>
        </is>
      </c>
      <c r="C40" s="65" t="n">
        <v>1</v>
      </c>
      <c r="D40" s="65" t="inlineStr">
        <is>
          <t>dialogue</t>
        </is>
      </c>
      <c r="E40" s="68" t="inlineStr">
        <is>
          <t>衙役</t>
        </is>
      </c>
      <c r="F40" s="66" t="inlineStr">
        <is>
          <t>left</t>
        </is>
      </c>
      <c r="G40" s="66" t="inlineStr"/>
      <c r="H40" s="67" t="inlineStr"/>
      <c r="I40" s="66" t="inlineStr">
        <is>
          <t>current_scene</t>
        </is>
      </c>
      <c r="J40" s="68" t="inlineStr">
        <is>
          <t>李东璧，有人告你医术不精，招摇撞骗，跟我们去衙门走一趟吧。</t>
        </is>
      </c>
    </row>
    <row r="41" s="63">
      <c r="A41" s="65" t="inlineStr">
        <is>
          <t>000_07</t>
        </is>
      </c>
      <c r="B41" s="65" t="inlineStr">
        <is>
          <t>名望过低</t>
        </is>
      </c>
      <c r="C41" s="65" t="n">
        <v>2</v>
      </c>
      <c r="D41" s="65" t="inlineStr">
        <is>
          <t>dialogue</t>
        </is>
      </c>
      <c r="E41" s="68" t="inlineStr">
        <is>
          <t>李东璧</t>
        </is>
      </c>
      <c r="F41" s="67" t="inlineStr">
        <is>
          <t>mid</t>
        </is>
      </c>
      <c r="G41" s="66" t="inlineStr"/>
      <c r="H41" s="67" t="inlineStr"/>
      <c r="I41" s="66" t="inlineStr"/>
      <c r="J41" s="68" t="inlineStr">
        <is>
          <t>冤枉啊！冤枉！</t>
        </is>
      </c>
    </row>
    <row r="42" s="63">
      <c r="A42" s="65" t="inlineStr">
        <is>
          <t>000_07</t>
        </is>
      </c>
      <c r="B42" s="65" t="inlineStr">
        <is>
          <t>名望过低</t>
        </is>
      </c>
      <c r="C42" s="65" t="n">
        <v>3</v>
      </c>
      <c r="D42" s="65" t="inlineStr">
        <is>
          <t>dialogue</t>
        </is>
      </c>
      <c r="E42" s="68" t="inlineStr">
        <is>
          <t>衙役</t>
        </is>
      </c>
      <c r="F42" s="66" t="inlineStr">
        <is>
          <t>left</t>
        </is>
      </c>
      <c r="G42" s="66" t="inlineStr"/>
      <c r="H42" s="67" t="inlineStr"/>
      <c r="I42" s="66" t="inlineStr"/>
      <c r="J42" s="68" t="inlineStr">
        <is>
          <t>少废话，快走！</t>
        </is>
      </c>
    </row>
    <row r="43" ht="18.75" customHeight="1" s="63">
      <c r="A43" s="65" t="inlineStr">
        <is>
          <t>000_07</t>
        </is>
      </c>
      <c r="B43" s="65" t="inlineStr">
        <is>
          <t>名望过低</t>
        </is>
      </c>
      <c r="C43" s="65" t="n">
        <v>4</v>
      </c>
      <c r="D43" s="65" t="inlineStr">
        <is>
          <t>subtitle</t>
        </is>
      </c>
      <c r="E43" s="65" t="inlineStr"/>
      <c r="F43" s="66" t="inlineStr"/>
      <c r="G43" s="66" t="inlineStr"/>
      <c r="H43" s="66" t="inlineStr"/>
      <c r="I43" s="75" t="inlineStr">
        <is>
          <t>res://Assets/Background/000/002.png</t>
        </is>
      </c>
      <c r="J43" s="68" t="inlineStr">
        <is>
          <t>李东璧因行医时过失杀人，被杖四十，永世不得为医。</t>
        </is>
      </c>
    </row>
    <row r="44" s="63">
      <c r="A44" s="65" t="inlineStr">
        <is>
          <t>001</t>
        </is>
      </c>
      <c r="B44" s="65" t="inlineStr">
        <is>
          <t>落榜</t>
        </is>
      </c>
      <c r="C44" s="65" t="n">
        <v>1</v>
      </c>
      <c r="D44" s="65" t="inlineStr">
        <is>
          <t>subtitle</t>
        </is>
      </c>
      <c r="E44" s="65" t="inlineStr"/>
      <c r="F44" s="66" t="inlineStr"/>
      <c r="G44" s="66" t="inlineStr"/>
      <c r="H44" s="66" t="inlineStr"/>
      <c r="I44" s="66" t="inlineStr">
        <is>
          <t>res://Assets/Background/001/001.png</t>
        </is>
      </c>
      <c r="J44" s="69" t="inlineStr">
        <is>
          <t>明嘉靖十九年，武昌府放榜处</t>
        </is>
      </c>
    </row>
    <row r="45" s="63">
      <c r="A45" s="65" t="inlineStr">
        <is>
          <t>001</t>
        </is>
      </c>
      <c r="B45" s="65" t="inlineStr">
        <is>
          <t>落榜</t>
        </is>
      </c>
      <c r="C45" s="65" t="n">
        <v>2</v>
      </c>
      <c r="D45" s="65" t="inlineStr">
        <is>
          <t>dialogue</t>
        </is>
      </c>
      <c r="E45" s="68" t="inlineStr">
        <is>
          <t>陈皮</t>
        </is>
      </c>
      <c r="F45" s="67" t="inlineStr">
        <is>
          <t>right</t>
        </is>
      </c>
      <c r="G45" s="66" t="inlineStr"/>
      <c r="H45" s="67" t="inlineStr"/>
      <c r="I45" s="66" t="inlineStr"/>
      <c r="J45" s="69" t="inlineStr">
        <is>
          <t>老爷，榜上没找到少爷的名字。</t>
        </is>
      </c>
    </row>
    <row r="46" s="63">
      <c r="A46" s="65" t="inlineStr">
        <is>
          <t>001</t>
        </is>
      </c>
      <c r="B46" s="65" t="inlineStr">
        <is>
          <t>落榜</t>
        </is>
      </c>
      <c r="C46" s="65" t="n">
        <v>3</v>
      </c>
      <c r="D46" s="65" t="inlineStr">
        <is>
          <t>dialogue</t>
        </is>
      </c>
      <c r="E46" s="65" t="inlineStr">
        <is>
          <t>李东璧</t>
        </is>
      </c>
      <c r="F46" s="66" t="inlineStr">
        <is>
          <t>left</t>
        </is>
      </c>
      <c r="G46" s="66" t="inlineStr"/>
      <c r="H46" s="67" t="inlineStr"/>
      <c r="I46" s="66" t="inlineStr"/>
      <c r="J46" s="69" t="inlineStr">
        <is>
          <t>嘶...... 又没中......</t>
        </is>
      </c>
    </row>
    <row r="47" s="63">
      <c r="A47" s="65" t="inlineStr">
        <is>
          <t>001</t>
        </is>
      </c>
      <c r="B47" s="65" t="inlineStr">
        <is>
          <t>落榜</t>
        </is>
      </c>
      <c r="C47" s="65" t="n">
        <v>4</v>
      </c>
      <c r="D47" s="65" t="inlineStr">
        <is>
          <t>dialogue</t>
        </is>
      </c>
      <c r="E47" s="65" t="inlineStr">
        <is>
          <t>李言闻</t>
        </is>
      </c>
      <c r="F47" s="66" t="inlineStr">
        <is>
          <t>mid</t>
        </is>
      </c>
      <c r="G47" s="66" t="inlineStr"/>
      <c r="H47" s="67" t="inlineStr"/>
      <c r="I47" s="66" t="inlineStr"/>
      <c r="J47" s="69" t="inlineStr">
        <is>
          <t>你们再仔细看看。</t>
        </is>
      </c>
    </row>
    <row r="48" s="63">
      <c r="A48" s="65" t="inlineStr">
        <is>
          <t>001</t>
        </is>
      </c>
      <c r="B48" s="65" t="inlineStr">
        <is>
          <t>落榜</t>
        </is>
      </c>
      <c r="C48" s="65" t="n">
        <v>5</v>
      </c>
      <c r="D48" s="65" t="inlineStr">
        <is>
          <t>dialogue</t>
        </is>
      </c>
      <c r="E48" s="68" t="inlineStr">
        <is>
          <t>陈皮</t>
        </is>
      </c>
      <c r="F48" s="67" t="inlineStr">
        <is>
          <t>right</t>
        </is>
      </c>
      <c r="G48" s="66" t="inlineStr"/>
      <c r="H48" s="67" t="inlineStr"/>
      <c r="I48" s="66" t="inlineStr"/>
      <c r="J48" s="69" t="inlineStr">
        <is>
          <t>我看了好几遍了，确实没有少爷的名字...</t>
        </is>
      </c>
    </row>
    <row r="49" s="63">
      <c r="A49" s="65" t="inlineStr">
        <is>
          <t>001</t>
        </is>
      </c>
      <c r="B49" s="65" t="inlineStr">
        <is>
          <t>落榜</t>
        </is>
      </c>
      <c r="C49" s="65" t="n">
        <v>6</v>
      </c>
      <c r="D49" s="65" t="inlineStr">
        <is>
          <t>dialogue</t>
        </is>
      </c>
      <c r="E49" s="65" t="inlineStr">
        <is>
          <t>李东璧</t>
        </is>
      </c>
      <c r="F49" s="66" t="inlineStr">
        <is>
          <t>left</t>
        </is>
      </c>
      <c r="G49" s="66" t="inlineStr"/>
      <c r="H49" s="67" t="inlineStr"/>
      <c r="I49" s="66" t="inlineStr"/>
      <c r="J49" s="69" t="inlineStr">
        <is>
          <t>考了三次都没中举，爹，看来我不是读书的材料...</t>
        </is>
      </c>
    </row>
    <row r="50" ht="36" customHeight="1" s="63">
      <c r="A50" s="65" t="inlineStr">
        <is>
          <t>001</t>
        </is>
      </c>
      <c r="B50" s="65" t="inlineStr">
        <is>
          <t>落榜</t>
        </is>
      </c>
      <c r="C50" s="65" t="n">
        <v>7</v>
      </c>
      <c r="D50" s="65" t="inlineStr">
        <is>
          <t>dialogue</t>
        </is>
      </c>
      <c r="E50" s="65" t="inlineStr">
        <is>
          <t>李言闻</t>
        </is>
      </c>
      <c r="F50" s="66" t="inlineStr">
        <is>
          <t>mid</t>
        </is>
      </c>
      <c r="G50" s="66" t="inlineStr"/>
      <c r="H50" s="67" t="inlineStr"/>
      <c r="I50" s="66" t="inlineStr"/>
      <c r="J50" s="69" t="inlineStr">
        <is>
          <t>这说的是什么话，你看隔壁村那个老范，考了大半辈子童试，年过半百才中秀才，后来又中了举人，你这才哪儿到哪儿。</t>
        </is>
      </c>
    </row>
    <row r="51" s="63">
      <c r="A51" s="65" t="inlineStr">
        <is>
          <t>001</t>
        </is>
      </c>
      <c r="B51" s="65" t="inlineStr">
        <is>
          <t>落榜</t>
        </is>
      </c>
      <c r="C51" s="65" t="n">
        <v>8</v>
      </c>
      <c r="D51" s="65" t="inlineStr">
        <is>
          <t>dialogue</t>
        </is>
      </c>
      <c r="E51" s="65" t="inlineStr">
        <is>
          <t>李东璧</t>
        </is>
      </c>
      <c r="F51" s="66" t="inlineStr">
        <is>
          <t>left</t>
        </is>
      </c>
      <c r="G51" s="66" t="inlineStr"/>
      <c r="H51" s="67" t="inlineStr"/>
      <c r="I51" s="66" t="inlineStr"/>
      <c r="J51" s="69" t="inlineStr">
        <is>
          <t>我看我还是跟您学医吧，科举八股什么的，孩儿实在是学不来…</t>
        </is>
      </c>
    </row>
    <row r="52" s="63">
      <c r="A52" s="65" t="inlineStr">
        <is>
          <t>001</t>
        </is>
      </c>
      <c r="B52" s="65" t="inlineStr">
        <is>
          <t>落榜</t>
        </is>
      </c>
      <c r="C52" s="65" t="n">
        <v>9</v>
      </c>
      <c r="D52" s="65" t="inlineStr">
        <is>
          <t>dialogue</t>
        </is>
      </c>
      <c r="E52" s="65" t="inlineStr">
        <is>
          <t>李言闻</t>
        </is>
      </c>
      <c r="F52" s="66" t="inlineStr">
        <is>
          <t>mid</t>
        </is>
      </c>
      <c r="G52" s="66" t="inlineStr"/>
      <c r="H52" s="67" t="inlineStr"/>
      <c r="I52" s="66" t="inlineStr"/>
      <c r="J52" s="69" t="inlineStr">
        <is>
          <t>学医哪里比得上做官有前途啊，你爹我行医一辈子，辛苦又赚不到钱不说，医得不好了还要受人白眼。</t>
        </is>
      </c>
    </row>
    <row r="53" s="63">
      <c r="A53" s="65" t="inlineStr">
        <is>
          <t>001</t>
        </is>
      </c>
      <c r="B53" s="65" t="inlineStr">
        <is>
          <t>落榜</t>
        </is>
      </c>
      <c r="C53" s="65" t="n">
        <v>10</v>
      </c>
      <c r="D53" s="65" t="inlineStr">
        <is>
          <t>dialogue</t>
        </is>
      </c>
      <c r="E53" s="65" t="inlineStr">
        <is>
          <t>李东璧</t>
        </is>
      </c>
      <c r="F53" s="66" t="inlineStr">
        <is>
          <t>left</t>
        </is>
      </c>
      <c r="G53" s="66" t="inlineStr"/>
      <c r="H53" s="67" t="inlineStr"/>
      <c r="I53" s="66" t="inlineStr"/>
      <c r="J53" s="69" t="inlineStr">
        <is>
          <t>可我真心喜欢研究那些药材方子，考证典籍，不赚钱我也愿意干。</t>
        </is>
      </c>
    </row>
    <row r="54" ht="36" customHeight="1" s="63">
      <c r="A54" s="65" t="inlineStr">
        <is>
          <t>001</t>
        </is>
      </c>
      <c r="B54" s="65" t="inlineStr">
        <is>
          <t>落榜</t>
        </is>
      </c>
      <c r="C54" s="65" t="n">
        <v>11</v>
      </c>
      <c r="D54" s="65" t="inlineStr">
        <is>
          <t>dialogue</t>
        </is>
      </c>
      <c r="E54" s="65" t="inlineStr">
        <is>
          <t>李言闻</t>
        </is>
      </c>
      <c r="F54" s="66" t="inlineStr">
        <is>
          <t>mid</t>
        </is>
      </c>
      <c r="G54" s="66" t="inlineStr"/>
      <c r="H54" s="67" t="inlineStr"/>
      <c r="I54" s="66" t="inlineStr"/>
      <c r="J54" s="69" t="inlineStr">
        <is>
          <t>......也罢，科举考功名的学子千千万，可真能博取个功名的又有几人呢？东璧呀，你若真的想从医，今日起便随为父从《内经》、《本草》学起吧。</t>
        </is>
      </c>
    </row>
    <row r="55" s="63">
      <c r="A55" s="71" t="inlineStr">
        <is>
          <t>001</t>
        </is>
      </c>
      <c r="B55" s="71" t="inlineStr">
        <is>
          <t>落榜</t>
        </is>
      </c>
      <c r="C55" s="71" t="n">
        <v>12</v>
      </c>
      <c r="D55" s="65" t="inlineStr">
        <is>
          <t>subtitle</t>
        </is>
      </c>
      <c r="E55" s="71" t="inlineStr"/>
      <c r="F55" s="66" t="inlineStr"/>
      <c r="G55" s="71" t="inlineStr"/>
      <c r="H55" s="71" t="inlineStr"/>
      <c r="I55" s="71" t="inlineStr"/>
      <c r="J55" s="69" t="inlineStr">
        <is>
          <t>李东璧十四岁考中秀才，可之后九年间三次参加乡试均告落榜，本就无心科举的李东璧决定开始随父亲学医</t>
        </is>
      </c>
    </row>
    <row r="56" s="63">
      <c r="A56" s="65" t="inlineStr">
        <is>
          <t>002</t>
        </is>
      </c>
      <c r="B56" s="65" t="inlineStr">
        <is>
          <t>初学医术</t>
        </is>
      </c>
      <c r="C56" s="65" t="n">
        <v>1</v>
      </c>
      <c r="D56" s="65" t="inlineStr">
        <is>
          <t>subtitle</t>
        </is>
      </c>
      <c r="E56" s="68" t="inlineStr"/>
      <c r="F56" s="67" t="inlineStr"/>
      <c r="G56" s="66" t="inlineStr"/>
      <c r="H56" s="67" t="inlineStr"/>
      <c r="I56" s="76" t="inlineStr">
        <is>
          <t>res://Assets/Background/clinic/spring_night.png</t>
        </is>
      </c>
      <c r="J56" s="77" t="inlineStr">
        <is>
          <t>一年后…</t>
        </is>
      </c>
    </row>
    <row r="57" s="63">
      <c r="A57" s="65" t="inlineStr">
        <is>
          <t>002</t>
        </is>
      </c>
      <c r="B57" s="65" t="inlineStr">
        <is>
          <t>初学医术</t>
        </is>
      </c>
      <c r="C57" s="65" t="n">
        <v>2</v>
      </c>
      <c r="D57" s="65" t="inlineStr">
        <is>
          <t>dialogue</t>
        </is>
      </c>
      <c r="E57" s="68" t="inlineStr">
        <is>
          <t>李东璧</t>
        </is>
      </c>
      <c r="F57" s="67" t="inlineStr">
        <is>
          <t>mid</t>
        </is>
      </c>
      <c r="G57" s="66" t="inlineStr"/>
      <c r="H57" s="67" t="inlineStr"/>
      <c r="I57" s="76" t="inlineStr"/>
      <c r="J57" s="77" t="inlineStr">
        <is>
          <t>麻桂相须，增强发汗散寒之力，专治表实无汗。麻杏相使，宣降相配，专治寒邪闭肺之喘逆…</t>
        </is>
      </c>
    </row>
    <row r="58" s="63">
      <c r="A58" s="65" t="inlineStr">
        <is>
          <t>002</t>
        </is>
      </c>
      <c r="B58" s="65" t="inlineStr">
        <is>
          <t>初学医术</t>
        </is>
      </c>
      <c r="C58" s="65" t="n">
        <v>3</v>
      </c>
      <c r="D58" s="65" t="inlineStr">
        <is>
          <t>dialogue</t>
        </is>
      </c>
      <c r="E58" s="68" t="inlineStr">
        <is>
          <t>吴芷兰</t>
        </is>
      </c>
      <c r="F58" s="66" t="inlineStr">
        <is>
          <t>right</t>
        </is>
      </c>
      <c r="G58" s="66" t="inlineStr"/>
      <c r="H58" s="67" t="inlineStr"/>
      <c r="I58" s="66" t="inlineStr"/>
      <c r="J58" s="77" t="inlineStr">
        <is>
          <t>相公，晚饭做好了，该吃饭了。</t>
        </is>
      </c>
    </row>
    <row r="59" s="63">
      <c r="A59" s="65" t="inlineStr">
        <is>
          <t>002</t>
        </is>
      </c>
      <c r="B59" s="65" t="inlineStr">
        <is>
          <t>初学医术</t>
        </is>
      </c>
      <c r="C59" s="65" t="n">
        <v>4</v>
      </c>
      <c r="D59" s="65" t="inlineStr">
        <is>
          <t>dialogue</t>
        </is>
      </c>
      <c r="E59" s="68" t="inlineStr">
        <is>
          <t>李东璧</t>
        </is>
      </c>
      <c r="F59" s="67" t="inlineStr">
        <is>
          <t>mid</t>
        </is>
      </c>
      <c r="G59" s="66" t="inlineStr"/>
      <c r="H59" s="67" t="inlineStr"/>
      <c r="I59" s="66" t="inlineStr"/>
      <c r="J59" s="68" t="inlineStr">
        <is>
          <t>来了来了。</t>
        </is>
      </c>
    </row>
    <row r="60" s="63">
      <c r="A60" s="65" t="inlineStr">
        <is>
          <t>002</t>
        </is>
      </c>
      <c r="B60" s="65" t="inlineStr">
        <is>
          <t>初学医术</t>
        </is>
      </c>
      <c r="C60" s="65" t="n">
        <v>5</v>
      </c>
      <c r="D60" s="65" t="inlineStr">
        <is>
          <t>dialogue</t>
        </is>
      </c>
      <c r="E60" s="65" t="inlineStr">
        <is>
          <t>李言闻</t>
        </is>
      </c>
      <c r="F60" s="67" t="inlineStr">
        <is>
          <t>mid</t>
        </is>
      </c>
      <c r="G60" s="66" t="inlineStr"/>
      <c r="H60" s="67" t="inlineStr"/>
      <c r="I60" s="76" t="inlineStr">
        <is>
          <t>res://Assets/Background/002/002.png</t>
        </is>
      </c>
      <c r="J60" s="69" t="inlineStr">
        <is>
          <t>东璧啊，白天教你的都听明白了吗？</t>
        </is>
      </c>
    </row>
    <row r="61" s="63">
      <c r="A61" s="65" t="inlineStr">
        <is>
          <t>002</t>
        </is>
      </c>
      <c r="B61" s="65" t="inlineStr">
        <is>
          <t>初学医术</t>
        </is>
      </c>
      <c r="C61" s="65" t="n">
        <v>6</v>
      </c>
      <c r="D61" s="65" t="inlineStr">
        <is>
          <t>dialogue</t>
        </is>
      </c>
      <c r="E61" s="68" t="inlineStr">
        <is>
          <t>李东璧</t>
        </is>
      </c>
      <c r="F61" s="67" t="inlineStr">
        <is>
          <t>left</t>
        </is>
      </c>
      <c r="G61" s="66" t="inlineStr"/>
      <c r="H61" s="67" t="inlineStr"/>
      <c r="I61" s="66" t="inlineStr"/>
      <c r="J61" s="78" t="inlineStr">
        <is>
          <t>都明白了，平常日子里看您治病，其实已经窥得些门道了。</t>
        </is>
      </c>
    </row>
    <row r="62" s="63">
      <c r="A62" s="65" t="inlineStr">
        <is>
          <t>002</t>
        </is>
      </c>
      <c r="B62" s="65" t="inlineStr">
        <is>
          <t>初学医术</t>
        </is>
      </c>
      <c r="C62" s="65" t="n">
        <v>7</v>
      </c>
      <c r="D62" s="65" t="inlineStr">
        <is>
          <t>dialogue</t>
        </is>
      </c>
      <c r="E62" s="65" t="inlineStr">
        <is>
          <t>李言闻</t>
        </is>
      </c>
      <c r="F62" s="67" t="inlineStr">
        <is>
          <t>mid</t>
        </is>
      </c>
      <c r="G62" s="71" t="inlineStr"/>
      <c r="H62" s="67" t="inlineStr"/>
      <c r="I62" s="71" t="inlineStr"/>
      <c r="J62" s="65" t="inlineStr">
        <is>
          <t>学医最要紧的是积累，吃完晚饭去把这些天教你的内容再看一遍，明日一早你随我一起出诊。</t>
        </is>
      </c>
    </row>
    <row r="63" s="63">
      <c r="A63" s="65" t="inlineStr">
        <is>
          <t>002</t>
        </is>
      </c>
      <c r="B63" s="65" t="inlineStr">
        <is>
          <t>初学医术</t>
        </is>
      </c>
      <c r="C63" s="65" t="n">
        <v>8</v>
      </c>
      <c r="D63" s="65" t="inlineStr">
        <is>
          <t>dialogue</t>
        </is>
      </c>
      <c r="E63" s="68" t="inlineStr">
        <is>
          <t>李东璧</t>
        </is>
      </c>
      <c r="F63" s="67" t="inlineStr">
        <is>
          <t>left</t>
        </is>
      </c>
      <c r="G63" s="71" t="inlineStr"/>
      <c r="H63" s="67" t="inlineStr"/>
      <c r="I63" s="71" t="inlineStr"/>
      <c r="J63" s="65" t="inlineStr">
        <is>
          <t>哇，太好了！</t>
        </is>
      </c>
    </row>
    <row r="64" ht="32.65" customHeight="1" s="63">
      <c r="A64" s="65" t="inlineStr">
        <is>
          <t>003</t>
        </is>
      </c>
      <c r="B64" s="65" t="inlineStr">
        <is>
          <t>第一次行医</t>
        </is>
      </c>
      <c r="C64" s="65" t="n">
        <v>1</v>
      </c>
      <c r="D64" s="65" t="inlineStr">
        <is>
          <t>dialogue</t>
        </is>
      </c>
      <c r="E64" s="68" t="inlineStr">
        <is>
          <t>李言闻</t>
        </is>
      </c>
      <c r="F64" s="67" t="inlineStr">
        <is>
          <t>mid</t>
        </is>
      </c>
      <c r="G64" s="66" t="inlineStr"/>
      <c r="H64" s="67" t="inlineStr"/>
      <c r="I64" s="66" t="inlineStr">
        <is>
          <t>res://Assets/Background/clinic/spring.png</t>
        </is>
      </c>
      <c r="J64" s="68" t="inlineStr">
        <is>
          <t>从今天起，你就正式开始给病患治病。记住我教给你的，先把脉确定病性，辨证判断所患何病，再因病开方。如果记不住脉象、药方，就翻翻笔记。</t>
        </is>
      </c>
    </row>
    <row r="65" s="63">
      <c r="A65" s="65" t="inlineStr">
        <is>
          <t>003</t>
        </is>
      </c>
      <c r="B65" s="65" t="inlineStr">
        <is>
          <t>第一次行医</t>
        </is>
      </c>
      <c r="C65" s="65" t="n">
        <v>2</v>
      </c>
      <c r="D65" s="65" t="inlineStr">
        <is>
          <t>dialogue</t>
        </is>
      </c>
      <c r="E65" s="68" t="inlineStr">
        <is>
          <t>李言闻</t>
        </is>
      </c>
      <c r="F65" s="67" t="inlineStr">
        <is>
          <t>mid</t>
        </is>
      </c>
      <c r="G65" s="66" t="inlineStr"/>
      <c r="H65" s="67" t="inlineStr"/>
      <c r="I65" s="66" t="inlineStr"/>
      <c r="J65" s="68" t="inlineStr">
        <is>
          <t>好了，病人已经在等着你了，快去吧。</t>
        </is>
      </c>
    </row>
    <row r="66" s="63">
      <c r="A66" s="65" t="inlineStr">
        <is>
          <t>004_01</t>
        </is>
      </c>
      <c r="B66" s="65" t="inlineStr">
        <is>
          <t>老师心阳虚</t>
        </is>
      </c>
      <c r="C66" s="65" t="n">
        <v>1</v>
      </c>
      <c r="D66" s="65" t="inlineStr">
        <is>
          <t>dialogue</t>
        </is>
      </c>
      <c r="E66" s="65" t="inlineStr">
        <is>
          <t>顾问</t>
        </is>
      </c>
      <c r="F66" s="66" t="inlineStr">
        <is>
          <t>left</t>
        </is>
      </c>
      <c r="G66" s="66" t="inlineStr"/>
      <c r="H66" s="67" t="inlineStr"/>
      <c r="I66" s="66" t="inlineStr">
        <is>
          <t>res://Assets/Background/004/004.png</t>
        </is>
      </c>
      <c r="J66" s="65" t="inlineStr">
        <is>
          <t>言闻兄别来无恙啊。</t>
        </is>
      </c>
    </row>
    <row r="67" s="63">
      <c r="A67" s="65" t="inlineStr">
        <is>
          <t>004_01</t>
        </is>
      </c>
      <c r="B67" s="65" t="inlineStr">
        <is>
          <t>老师心阳虚</t>
        </is>
      </c>
      <c r="C67" s="65" t="n">
        <v>2</v>
      </c>
      <c r="D67" s="65" t="inlineStr">
        <is>
          <t>dialogue</t>
        </is>
      </c>
      <c r="E67" s="65" t="inlineStr">
        <is>
          <t>李言闻</t>
        </is>
      </c>
      <c r="F67" s="67" t="inlineStr">
        <is>
          <t>mid</t>
        </is>
      </c>
      <c r="G67" s="66" t="inlineStr"/>
      <c r="H67" s="67" t="inlineStr"/>
      <c r="I67" s="66" t="inlineStr"/>
      <c r="J67" s="65" t="inlineStr">
        <is>
          <t>哎哟，是日岩兄啊，失迎失迎。</t>
        </is>
      </c>
    </row>
    <row r="68" s="63">
      <c r="A68" s="65" t="inlineStr">
        <is>
          <t>004_01</t>
        </is>
      </c>
      <c r="B68" s="65" t="inlineStr">
        <is>
          <t>老师心阳虚</t>
        </is>
      </c>
      <c r="C68" s="65" t="n">
        <v>3</v>
      </c>
      <c r="D68" s="65" t="inlineStr">
        <is>
          <t>dialogue</t>
        </is>
      </c>
      <c r="E68" s="65" t="inlineStr">
        <is>
          <t>顾问</t>
        </is>
      </c>
      <c r="F68" s="66" t="inlineStr">
        <is>
          <t>left</t>
        </is>
      </c>
      <c r="G68" s="66" t="inlineStr"/>
      <c r="H68" s="67" t="inlineStr"/>
      <c r="I68" s="66" t="inlineStr"/>
      <c r="J68" s="69" t="inlineStr">
        <is>
          <t>东璧近来如何啊？</t>
        </is>
      </c>
    </row>
    <row r="69" ht="33" customHeight="1" s="63">
      <c r="A69" s="65" t="inlineStr">
        <is>
          <t>004_01</t>
        </is>
      </c>
      <c r="B69" s="65" t="inlineStr">
        <is>
          <t>老师心阳虚</t>
        </is>
      </c>
      <c r="C69" s="65" t="n">
        <v>4</v>
      </c>
      <c r="D69" s="65" t="inlineStr">
        <is>
          <t>dialogue</t>
        </is>
      </c>
      <c r="E69" s="65" t="inlineStr">
        <is>
          <t>李言闻</t>
        </is>
      </c>
      <c r="F69" s="67" t="inlineStr">
        <is>
          <t>mid</t>
        </is>
      </c>
      <c r="G69" s="66" t="inlineStr"/>
      <c r="H69" s="67" t="inlineStr"/>
      <c r="I69" s="66" t="inlineStr"/>
      <c r="J69" s="65" t="inlineStr">
        <is>
          <t>和我学了一年多医术，现在啊已经能自己出诊了。你还别说，这小子学得挺快，医馆让他打理我也清闲许多。</t>
        </is>
      </c>
    </row>
    <row r="70" s="63">
      <c r="A70" s="65" t="inlineStr">
        <is>
          <t>004_01</t>
        </is>
      </c>
      <c r="B70" s="65" t="inlineStr">
        <is>
          <t>老师心阳虚</t>
        </is>
      </c>
      <c r="C70" s="65" t="n">
        <v>5</v>
      </c>
      <c r="D70" s="65" t="inlineStr">
        <is>
          <t>dialogue</t>
        </is>
      </c>
      <c r="E70" s="68" t="inlineStr">
        <is>
          <t>李东璧</t>
        </is>
      </c>
      <c r="F70" s="66" t="inlineStr">
        <is>
          <t>right</t>
        </is>
      </c>
      <c r="G70" s="66" t="inlineStr"/>
      <c r="H70" s="67" t="inlineStr"/>
      <c r="I70" s="66" t="inlineStr"/>
      <c r="J70" s="65" t="inlineStr">
        <is>
          <t>顾先生，学生有礼了。</t>
        </is>
      </c>
    </row>
    <row r="71" s="63">
      <c r="A71" s="71" t="inlineStr">
        <is>
          <t>004_01</t>
        </is>
      </c>
      <c r="B71" s="71" t="inlineStr">
        <is>
          <t>老师心阳虚</t>
        </is>
      </c>
      <c r="C71" s="71" t="n">
        <v>6</v>
      </c>
      <c r="D71" s="65" t="inlineStr">
        <is>
          <t>dialogue</t>
        </is>
      </c>
      <c r="E71" s="65" t="inlineStr">
        <is>
          <t>顾问</t>
        </is>
      </c>
      <c r="F71" s="66" t="inlineStr">
        <is>
          <t>left</t>
        </is>
      </c>
      <c r="G71" s="71" t="inlineStr"/>
      <c r="H71" s="67" t="inlineStr"/>
      <c r="I71" s="71" t="inlineStr"/>
      <c r="J71" s="72" t="inlineStr">
        <is>
          <t>正好我这几日不怎么舒服，东璧你给我看看。</t>
        </is>
      </c>
    </row>
    <row r="72" s="63">
      <c r="A72" s="65" t="inlineStr">
        <is>
          <t>004_02</t>
        </is>
      </c>
      <c r="B72" s="65" t="inlineStr">
        <is>
          <t>004治疗成功</t>
        </is>
      </c>
      <c r="C72" s="65" t="n">
        <v>1</v>
      </c>
      <c r="D72" s="65" t="inlineStr">
        <is>
          <t>dialogue</t>
        </is>
      </c>
      <c r="E72" s="68" t="inlineStr">
        <is>
          <t>李东璧</t>
        </is>
      </c>
      <c r="F72" s="66" t="inlineStr">
        <is>
          <t>right</t>
        </is>
      </c>
      <c r="G72" s="66" t="inlineStr"/>
      <c r="H72" s="67" t="inlineStr"/>
      <c r="I72" s="66" t="inlineStr">
        <is>
          <t>res://Assets/Background/004/004.png</t>
        </is>
      </c>
      <c r="J72" s="68" t="inlineStr">
        <is>
          <t>老师所患的是心阳虚之症，需注意休息，切勿过度操劳，学生这就去给您抓药。</t>
        </is>
      </c>
    </row>
    <row r="73" s="63">
      <c r="A73" s="65" t="inlineStr">
        <is>
          <t>004_02</t>
        </is>
      </c>
      <c r="B73" s="65" t="inlineStr">
        <is>
          <t>004治疗成功</t>
        </is>
      </c>
      <c r="C73" s="65" t="n">
        <v>2</v>
      </c>
      <c r="D73" s="65" t="inlineStr">
        <is>
          <t>dialogue</t>
        </is>
      </c>
      <c r="E73" s="65" t="inlineStr">
        <is>
          <t>顾问</t>
        </is>
      </c>
      <c r="F73" s="66" t="inlineStr">
        <is>
          <t>left</t>
        </is>
      </c>
      <c r="G73" s="66" t="inlineStr"/>
      <c r="H73" s="67" t="inlineStr"/>
      <c r="I73" s="66" t="inlineStr"/>
      <c r="J73" s="71" t="inlineStr">
        <is>
          <t>世人皆以为考取功名方为正途，你能认清本心承袭家学，济世安民，难得啊。</t>
        </is>
      </c>
    </row>
    <row r="74" s="63">
      <c r="A74" s="65" t="inlineStr">
        <is>
          <t>004_02</t>
        </is>
      </c>
      <c r="B74" s="65" t="inlineStr">
        <is>
          <t>004治疗成功</t>
        </is>
      </c>
      <c r="C74" s="65" t="n">
        <v>3</v>
      </c>
      <c r="D74" s="65" t="inlineStr">
        <is>
          <t>dialogue</t>
        </is>
      </c>
      <c r="E74" s="68" t="inlineStr">
        <is>
          <t>李东璧</t>
        </is>
      </c>
      <c r="F74" s="66" t="inlineStr">
        <is>
          <t>right</t>
        </is>
      </c>
      <c r="G74" s="66" t="inlineStr"/>
      <c r="H74" s="67" t="inlineStr"/>
      <c r="I74" s="66" t="inlineStr"/>
      <c r="J74" s="71" t="inlineStr">
        <is>
          <t>学生愚钝，辜负了老师的教导…</t>
        </is>
      </c>
    </row>
    <row r="75" s="63">
      <c r="A75" s="65" t="inlineStr">
        <is>
          <t>004_02</t>
        </is>
      </c>
      <c r="B75" s="65" t="inlineStr">
        <is>
          <t>004治疗成功</t>
        </is>
      </c>
      <c r="C75" s="65" t="n">
        <v>4</v>
      </c>
      <c r="D75" s="65" t="inlineStr">
        <is>
          <t>dialogue</t>
        </is>
      </c>
      <c r="E75" s="65" t="inlineStr">
        <is>
          <t>顾问</t>
        </is>
      </c>
      <c r="F75" s="66" t="inlineStr">
        <is>
          <t>left</t>
        </is>
      </c>
      <c r="G75" s="66" t="inlineStr"/>
      <c r="H75" s="66" t="inlineStr"/>
      <c r="I75" s="66" t="inlineStr"/>
      <c r="J75" s="71" t="inlineStr">
        <is>
          <t>你是我最中意的门生，以前是，现在也是。</t>
        </is>
      </c>
    </row>
    <row r="76" s="63">
      <c r="A76" s="65" t="inlineStr">
        <is>
          <t>004_02</t>
        </is>
      </c>
      <c r="B76" s="65" t="inlineStr">
        <is>
          <t>004治疗成功</t>
        </is>
      </c>
      <c r="C76" s="65" t="n">
        <v>5</v>
      </c>
      <c r="D76" s="65" t="inlineStr">
        <is>
          <t>dialogue</t>
        </is>
      </c>
      <c r="E76" s="65" t="inlineStr">
        <is>
          <t>顾问</t>
        </is>
      </c>
      <c r="F76" s="66" t="inlineStr">
        <is>
          <t>left</t>
        </is>
      </c>
      <c r="G76" s="66" t="inlineStr"/>
      <c r="H76" s="66" t="inlineStr"/>
      <c r="I76" s="66" t="inlineStr"/>
      <c r="J76" s="72" t="inlineStr">
        <is>
          <t>人生在世不止科举取仕一条路，你能找到一条适合自己的路，为师很欣慰。</t>
        </is>
      </c>
    </row>
    <row r="77" s="63">
      <c r="A77" s="71" t="inlineStr">
        <is>
          <t>004_02</t>
        </is>
      </c>
      <c r="B77" s="71" t="inlineStr">
        <is>
          <t>004治疗成功</t>
        </is>
      </c>
      <c r="C77" s="71" t="n">
        <v>6</v>
      </c>
      <c r="D77" s="65" t="inlineStr">
        <is>
          <t>dialogue</t>
        </is>
      </c>
      <c r="E77" s="68" t="inlineStr">
        <is>
          <t>李东璧</t>
        </is>
      </c>
      <c r="F77" s="66" t="inlineStr">
        <is>
          <t>right</t>
        </is>
      </c>
      <c r="G77" s="71" t="inlineStr"/>
      <c r="H77" s="71" t="inlineStr"/>
      <c r="I77" s="71" t="inlineStr"/>
      <c r="J77" s="72" t="inlineStr">
        <is>
          <t>承蒙老师教诲，学生定不负师恩，精进医术。</t>
        </is>
      </c>
    </row>
    <row r="78" s="63">
      <c r="A78" s="65" t="inlineStr">
        <is>
          <t>004_03</t>
        </is>
      </c>
      <c r="B78" s="65" t="inlineStr">
        <is>
          <t>004治疗失败</t>
        </is>
      </c>
      <c r="C78" s="65" t="n">
        <v>1</v>
      </c>
      <c r="D78" s="65" t="inlineStr">
        <is>
          <t>dialogue</t>
        </is>
      </c>
      <c r="E78" s="68" t="inlineStr">
        <is>
          <t>李东璧</t>
        </is>
      </c>
      <c r="F78" s="67" t="inlineStr">
        <is>
          <t>right</t>
        </is>
      </c>
      <c r="G78" s="66" t="inlineStr"/>
      <c r="H78" s="67" t="inlineStr"/>
      <c r="I78" s="66" t="inlineStr">
        <is>
          <t>res://Assets/Background/004/004.png</t>
        </is>
      </c>
      <c r="J78" s="68" t="inlineStr">
        <is>
          <t>不对，我需要好好想想这是什么病，该开什么方。</t>
        </is>
      </c>
    </row>
    <row r="79" s="63">
      <c r="A79" s="65" t="inlineStr">
        <is>
          <t>004_04</t>
        </is>
      </c>
      <c r="B79" s="65" t="inlineStr">
        <is>
          <t>辞别老师</t>
        </is>
      </c>
      <c r="C79" s="65" t="n">
        <v>1</v>
      </c>
      <c r="D79" s="65" t="inlineStr">
        <is>
          <t>dialogue</t>
        </is>
      </c>
      <c r="E79" s="68" t="inlineStr">
        <is>
          <t>李东璧</t>
        </is>
      </c>
      <c r="F79" s="67" t="inlineStr">
        <is>
          <t>mid</t>
        </is>
      </c>
      <c r="G79" s="66" t="inlineStr"/>
      <c r="H79" s="67" t="inlineStr"/>
      <c r="I79" s="66" t="inlineStr">
        <is>
          <t>current_scene</t>
        </is>
      </c>
      <c r="J79" s="68" t="inlineStr">
        <is>
          <t>哎呀，是老师来了，学生失迎。</t>
        </is>
      </c>
    </row>
    <row r="80" s="63">
      <c r="A80" s="65" t="inlineStr">
        <is>
          <t>004_04</t>
        </is>
      </c>
      <c r="B80" s="65" t="inlineStr">
        <is>
          <t>辞别老师</t>
        </is>
      </c>
      <c r="C80" s="65" t="n">
        <v>2</v>
      </c>
      <c r="D80" s="65" t="inlineStr">
        <is>
          <t>dialogue</t>
        </is>
      </c>
      <c r="E80" s="68" t="inlineStr">
        <is>
          <t>顾问</t>
        </is>
      </c>
      <c r="F80" s="67" t="inlineStr">
        <is>
          <t>left</t>
        </is>
      </c>
      <c r="G80" s="66" t="inlineStr"/>
      <c r="H80" s="67" t="inlineStr"/>
      <c r="I80" s="66" t="inlineStr"/>
      <c r="J80" s="68" t="inlineStr">
        <is>
          <t>东璧啊，朝廷来了调令，命我去福建赴任。临走来看看你和你爹。</t>
        </is>
      </c>
    </row>
    <row r="81" s="63">
      <c r="A81" s="65" t="inlineStr">
        <is>
          <t>004_04</t>
        </is>
      </c>
      <c r="B81" s="65" t="inlineStr">
        <is>
          <t>辞别老师</t>
        </is>
      </c>
      <c r="C81" s="65" t="n">
        <v>3</v>
      </c>
      <c r="D81" s="65" t="inlineStr">
        <is>
          <t>dialogue</t>
        </is>
      </c>
      <c r="E81" s="68" t="inlineStr">
        <is>
          <t>李东璧</t>
        </is>
      </c>
      <c r="F81" s="67" t="inlineStr">
        <is>
          <t>mid</t>
        </is>
      </c>
      <c r="G81" s="66" t="inlineStr"/>
      <c r="H81" s="67" t="inlineStr"/>
      <c r="I81" s="66" t="inlineStr"/>
      <c r="J81" s="68" t="inlineStr">
        <is>
          <t>老师请坐，我去给您泡壶茶。</t>
        </is>
      </c>
    </row>
    <row r="82" s="63">
      <c r="A82" s="65" t="inlineStr">
        <is>
          <t>004_04</t>
        </is>
      </c>
      <c r="B82" s="65" t="inlineStr">
        <is>
          <t>辞别老师</t>
        </is>
      </c>
      <c r="C82" s="65" t="n">
        <v>4</v>
      </c>
      <c r="D82" s="65" t="inlineStr">
        <is>
          <t>dialogue</t>
        </is>
      </c>
      <c r="E82" s="68" t="inlineStr">
        <is>
          <t>顾问</t>
        </is>
      </c>
      <c r="F82" s="67" t="inlineStr">
        <is>
          <t>left</t>
        </is>
      </c>
      <c r="G82" s="66" t="inlineStr"/>
      <c r="H82" s="66" t="inlineStr"/>
      <c r="I82" s="66" t="inlineStr"/>
      <c r="J82" s="68" t="inlineStr">
        <is>
          <t>嗯，最近如何，学医有什么进展吗？</t>
        </is>
      </c>
    </row>
    <row r="83" ht="30" customHeight="1" s="63">
      <c r="A83" s="65" t="inlineStr">
        <is>
          <t>004_04</t>
        </is>
      </c>
      <c r="B83" s="65" t="inlineStr">
        <is>
          <t>辞别老师</t>
        </is>
      </c>
      <c r="C83" s="65" t="n">
        <v>5</v>
      </c>
      <c r="D83" s="65" t="inlineStr">
        <is>
          <t>dialogue</t>
        </is>
      </c>
      <c r="E83" s="68" t="inlineStr">
        <is>
          <t>李东璧</t>
        </is>
      </c>
      <c r="F83" s="67" t="inlineStr">
        <is>
          <t>mid</t>
        </is>
      </c>
      <c r="G83" s="66" t="inlineStr"/>
      <c r="H83" s="66" t="inlineStr"/>
      <c r="I83" s="66" t="inlineStr"/>
      <c r="J83" s="68" t="inlineStr">
        <is>
          <t>学生行医读书时发现，自《神农本草经》之后，历代本草书增补改订的药材、方子，遗漏错误之处不可枚举。一方之误，害及数人，一药之讹，误尽苍生。</t>
        </is>
      </c>
    </row>
    <row r="84" s="63">
      <c r="A84" s="65" t="inlineStr">
        <is>
          <t>004_04</t>
        </is>
      </c>
      <c r="B84" s="65" t="inlineStr">
        <is>
          <t>辞别老师</t>
        </is>
      </c>
      <c r="C84" s="65" t="n">
        <v>6</v>
      </c>
      <c r="D84" s="65" t="inlineStr">
        <is>
          <t>dialogue</t>
        </is>
      </c>
      <c r="E84" s="68" t="inlineStr">
        <is>
          <t>李东璧</t>
        </is>
      </c>
      <c r="F84" s="67" t="inlineStr">
        <is>
          <t>mid</t>
        </is>
      </c>
      <c r="G84" s="71" t="inlineStr"/>
      <c r="H84" s="71" t="inlineStr"/>
      <c r="I84" s="71" t="inlineStr"/>
      <c r="J84" s="72" t="inlineStr">
        <is>
          <t>学生想核对典籍，拾遗补正，重新编写一部能为后人所用的医书。</t>
        </is>
      </c>
    </row>
    <row r="85" s="63">
      <c r="A85" s="65" t="inlineStr">
        <is>
          <t>004_04</t>
        </is>
      </c>
      <c r="B85" s="65" t="inlineStr">
        <is>
          <t>辞别老师</t>
        </is>
      </c>
      <c r="C85" s="65" t="n">
        <v>7</v>
      </c>
      <c r="D85" s="65" t="inlineStr">
        <is>
          <t>dialogue</t>
        </is>
      </c>
      <c r="E85" s="68" t="inlineStr">
        <is>
          <t>顾问</t>
        </is>
      </c>
      <c r="F85" s="67" t="inlineStr">
        <is>
          <t>left</t>
        </is>
      </c>
      <c r="G85" s="71" t="inlineStr"/>
      <c r="H85" s="71" t="inlineStr"/>
      <c r="I85" s="71" t="inlineStr"/>
      <c r="J85" s="72" t="inlineStr">
        <is>
          <t>嗯，好啊东璧，你这想法甚好。</t>
        </is>
      </c>
    </row>
    <row r="86" s="63">
      <c r="A86" s="65" t="inlineStr">
        <is>
          <t>004_04</t>
        </is>
      </c>
      <c r="B86" s="65" t="inlineStr">
        <is>
          <t>辞别老师</t>
        </is>
      </c>
      <c r="C86" s="65" t="n">
        <v>8</v>
      </c>
      <c r="D86" s="65" t="inlineStr">
        <is>
          <t>dialogue</t>
        </is>
      </c>
      <c r="E86" s="68" t="inlineStr">
        <is>
          <t>顾问</t>
        </is>
      </c>
      <c r="F86" s="67" t="inlineStr">
        <is>
          <t>left</t>
        </is>
      </c>
      <c r="G86" s="71" t="inlineStr"/>
      <c r="H86" s="71" t="inlineStr"/>
      <c r="I86" s="71" t="inlineStr"/>
      <c r="J86" s="72" t="inlineStr">
        <is>
          <t>宋儒张载有四句教："为天地立心，为生民立命，为往圣继绝学，为万世开太平"。</t>
        </is>
      </c>
    </row>
    <row r="87" s="63">
      <c r="A87" s="65" t="inlineStr">
        <is>
          <t>004_04</t>
        </is>
      </c>
      <c r="B87" s="65" t="inlineStr">
        <is>
          <t>辞别老师</t>
        </is>
      </c>
      <c r="C87" s="65" t="n">
        <v>9</v>
      </c>
      <c r="D87" s="65" t="inlineStr">
        <is>
          <t>dialogue</t>
        </is>
      </c>
      <c r="E87" s="68" t="inlineStr">
        <is>
          <t>顾问</t>
        </is>
      </c>
      <c r="F87" s="67" t="inlineStr">
        <is>
          <t>left</t>
        </is>
      </c>
      <c r="G87" s="71" t="inlineStr"/>
      <c r="H87" s="71" t="inlineStr"/>
      <c r="I87" s="71" t="inlineStr"/>
      <c r="J87" s="72" t="inlineStr">
        <is>
          <t>若是能著成此书，真可谓是为生民立命，为往圣继绝学了啊。</t>
        </is>
      </c>
    </row>
    <row r="88" s="63">
      <c r="A88" s="65" t="inlineStr">
        <is>
          <t>004_04</t>
        </is>
      </c>
      <c r="B88" s="65" t="inlineStr">
        <is>
          <t>辞别老师</t>
        </is>
      </c>
      <c r="C88" s="65" t="n">
        <v>10</v>
      </c>
      <c r="D88" s="65" t="inlineStr">
        <is>
          <t>dialogue</t>
        </is>
      </c>
      <c r="E88" s="68" t="inlineStr">
        <is>
          <t>李东璧</t>
        </is>
      </c>
      <c r="F88" s="67" t="inlineStr">
        <is>
          <t>mid</t>
        </is>
      </c>
      <c r="G88" s="71" t="inlineStr"/>
      <c r="H88" s="71" t="inlineStr"/>
      <c r="I88" s="71" t="inlineStr"/>
      <c r="J88" s="72" t="inlineStr">
        <is>
          <t>为生民立命，为往圣继绝学…学生记下了。</t>
        </is>
      </c>
    </row>
    <row r="89" s="63">
      <c r="A89" s="65" t="inlineStr">
        <is>
          <t>005_01</t>
        </is>
      </c>
      <c r="B89" s="65" t="inlineStr">
        <is>
          <t>世子脾虚湿盛</t>
        </is>
      </c>
      <c r="C89" s="65" t="n">
        <v>1</v>
      </c>
      <c r="D89" s="65" t="inlineStr">
        <is>
          <t>subtitle</t>
        </is>
      </c>
      <c r="E89" s="65" t="inlineStr"/>
      <c r="F89" s="66" t="inlineStr"/>
      <c r="G89" s="66" t="inlineStr"/>
      <c r="H89" s="66" t="inlineStr"/>
      <c r="I89" s="66" t="inlineStr">
        <is>
          <t>res://Assets/Background/005/005_01.png</t>
        </is>
      </c>
      <c r="J89" s="77" t="inlineStr">
        <is>
          <t>咚咚咚...咚咚咚咚咚…</t>
        </is>
      </c>
    </row>
    <row r="90" s="63">
      <c r="A90" s="65" t="inlineStr">
        <is>
          <t>005_01</t>
        </is>
      </c>
      <c r="B90" s="65" t="inlineStr">
        <is>
          <t>世子脾虚湿盛</t>
        </is>
      </c>
      <c r="C90" s="65" t="n">
        <v>2</v>
      </c>
      <c r="D90" s="65" t="inlineStr">
        <is>
          <t>dialogue</t>
        </is>
      </c>
      <c r="E90" s="65" t="inlineStr">
        <is>
          <t>陈皮</t>
        </is>
      </c>
      <c r="F90" s="67" t="inlineStr">
        <is>
          <t>left</t>
        </is>
      </c>
      <c r="G90" s="66" t="inlineStr"/>
      <c r="H90" s="67" t="inlineStr"/>
      <c r="I90" s="66" t="inlineStr"/>
      <c r="J90" s="65" t="inlineStr">
        <is>
          <t>大半夜的谁啊，谁在敲门啊？</t>
        </is>
      </c>
    </row>
    <row r="91" s="63">
      <c r="A91" s="65" t="inlineStr">
        <is>
          <t>005_01</t>
        </is>
      </c>
      <c r="B91" s="65" t="inlineStr">
        <is>
          <t>世子脾虚湿盛</t>
        </is>
      </c>
      <c r="C91" s="65" t="n">
        <v>3</v>
      </c>
      <c r="D91" s="65" t="inlineStr">
        <is>
          <t>dialogue</t>
        </is>
      </c>
      <c r="E91" s="65" t="inlineStr">
        <is>
          <t>陈皮</t>
        </is>
      </c>
      <c r="F91" s="67" t="inlineStr">
        <is>
          <t>left</t>
        </is>
      </c>
      <c r="G91" s="66" t="inlineStr"/>
      <c r="H91" s="67" t="inlineStr"/>
      <c r="I91" s="66" t="inlineStr">
        <is>
          <t>res://Assets/Background/005/005_02.png</t>
        </is>
      </c>
      <c r="J91" s="65" t="inlineStr">
        <is>
          <t>啊！！！我的妈呀！！</t>
        </is>
      </c>
    </row>
    <row r="92" s="63">
      <c r="A92" s="65" t="inlineStr">
        <is>
          <t>005_01</t>
        </is>
      </c>
      <c r="B92" s="65" t="inlineStr">
        <is>
          <t>世子脾虚湿盛</t>
        </is>
      </c>
      <c r="C92" s="65" t="n">
        <v>4</v>
      </c>
      <c r="D92" s="65" t="inlineStr">
        <is>
          <t>dialogue</t>
        </is>
      </c>
      <c r="E92" s="65" t="inlineStr">
        <is>
          <t>李东璧</t>
        </is>
      </c>
      <c r="F92" s="66" t="inlineStr">
        <is>
          <t>right</t>
        </is>
      </c>
      <c r="G92" s="66" t="inlineStr"/>
      <c r="H92" s="67" t="inlineStr"/>
      <c r="I92" s="66" t="inlineStr"/>
      <c r="J92" s="66" t="inlineStr">
        <is>
          <t>出什么事儿了？</t>
        </is>
      </c>
    </row>
    <row r="93" s="63">
      <c r="A93" s="65" t="inlineStr">
        <is>
          <t>005_01</t>
        </is>
      </c>
      <c r="B93" s="65" t="inlineStr">
        <is>
          <t>世子脾虚湿盛</t>
        </is>
      </c>
      <c r="C93" s="65" t="n">
        <v>5</v>
      </c>
      <c r="D93" s="65" t="inlineStr">
        <is>
          <t>dialogue</t>
        </is>
      </c>
      <c r="E93" s="65" t="inlineStr">
        <is>
          <t>李东璧</t>
        </is>
      </c>
      <c r="F93" s="66" t="inlineStr">
        <is>
          <t>right</t>
        </is>
      </c>
      <c r="G93" s="71" t="inlineStr"/>
      <c r="H93" s="67" t="inlineStr"/>
      <c r="I93" s="71" t="inlineStr"/>
      <c r="J93" s="71" t="inlineStr">
        <is>
          <t>啊！</t>
        </is>
      </c>
    </row>
    <row r="94" s="63">
      <c r="A94" s="65" t="inlineStr">
        <is>
          <t>005_01</t>
        </is>
      </c>
      <c r="B94" s="65" t="inlineStr">
        <is>
          <t>世子脾虚湿盛</t>
        </is>
      </c>
      <c r="C94" s="65" t="n">
        <v>6</v>
      </c>
      <c r="D94" s="65" t="inlineStr">
        <is>
          <t>dialogue</t>
        </is>
      </c>
      <c r="E94" s="65" t="inlineStr">
        <is>
          <t>王府护卫</t>
        </is>
      </c>
      <c r="F94" s="66" t="inlineStr">
        <is>
          <t>mid</t>
        </is>
      </c>
      <c r="G94" s="66" t="inlineStr"/>
      <c r="H94" s="67" t="inlineStr"/>
      <c r="I94" s="66" t="inlineStr"/>
      <c r="J94" s="65" t="inlineStr">
        <is>
          <t>奉楚王谕令，请先生去王府走一趟。</t>
        </is>
      </c>
    </row>
    <row r="95" s="63">
      <c r="A95" s="65" t="inlineStr">
        <is>
          <t>005_01</t>
        </is>
      </c>
      <c r="B95" s="65" t="inlineStr">
        <is>
          <t>世子脾虚湿盛</t>
        </is>
      </c>
      <c r="C95" s="65" t="n">
        <v>7</v>
      </c>
      <c r="D95" s="65" t="inlineStr">
        <is>
          <t>dialogue</t>
        </is>
      </c>
      <c r="E95" s="65" t="inlineStr">
        <is>
          <t>李东璧</t>
        </is>
      </c>
      <c r="F95" s="66" t="inlineStr">
        <is>
          <t>right</t>
        </is>
      </c>
      <c r="G95" s="71" t="inlineStr"/>
      <c r="H95" s="67" t="inlineStr"/>
      <c r="I95" s="71" t="inlineStr"/>
      <c r="J95" s="71" t="inlineStr">
        <is>
          <t>是什么人病了？要我去看病吗？</t>
        </is>
      </c>
    </row>
    <row r="96" s="63">
      <c r="A96" s="65" t="inlineStr">
        <is>
          <t>005_01</t>
        </is>
      </c>
      <c r="B96" s="65" t="inlineStr">
        <is>
          <t>世子脾虚湿盛</t>
        </is>
      </c>
      <c r="C96" s="65" t="n">
        <v>8</v>
      </c>
      <c r="D96" s="65" t="inlineStr">
        <is>
          <t>dialogue</t>
        </is>
      </c>
      <c r="E96" s="65" t="inlineStr">
        <is>
          <t>王府护卫</t>
        </is>
      </c>
      <c r="F96" s="66" t="inlineStr">
        <is>
          <t>mid</t>
        </is>
      </c>
      <c r="G96" s="71" t="inlineStr"/>
      <c r="H96" s="67" t="inlineStr"/>
      <c r="I96" s="71" t="inlineStr"/>
      <c r="J96" s="71" t="inlineStr">
        <is>
          <t>事关重大您去了就知道了，马车已经备好了，请先生速速启程。</t>
        </is>
      </c>
    </row>
    <row r="97" s="63">
      <c r="A97" s="65" t="inlineStr">
        <is>
          <t>005_01</t>
        </is>
      </c>
      <c r="B97" s="65" t="inlineStr">
        <is>
          <t>世子脾虚湿盛</t>
        </is>
      </c>
      <c r="C97" s="65" t="n">
        <v>9</v>
      </c>
      <c r="D97" s="65" t="inlineStr">
        <is>
          <t>subtitle</t>
        </is>
      </c>
      <c r="E97" s="65" t="inlineStr"/>
      <c r="F97" s="66" t="inlineStr"/>
      <c r="G97" s="71" t="inlineStr"/>
      <c r="H97" s="71" t="inlineStr"/>
      <c r="I97" s="66" t="inlineStr">
        <is>
          <t>res://Assets/Background/005/005_03.png</t>
        </is>
      </c>
      <c r="J97" s="71" t="inlineStr">
        <is>
          <t>一夜舟车劳顿，李东璧到了楚王府。</t>
        </is>
      </c>
    </row>
    <row r="98" s="63">
      <c r="A98" s="65" t="inlineStr">
        <is>
          <t>005_01</t>
        </is>
      </c>
      <c r="B98" s="65" t="inlineStr">
        <is>
          <t>世子脾虚湿盛</t>
        </is>
      </c>
      <c r="C98" s="65" t="n">
        <v>10</v>
      </c>
      <c r="D98" s="65" t="inlineStr">
        <is>
          <t>dialogue</t>
        </is>
      </c>
      <c r="E98" s="65" t="inlineStr">
        <is>
          <t>楚王</t>
        </is>
      </c>
      <c r="F98" s="66" t="inlineStr">
        <is>
          <t>mid</t>
        </is>
      </c>
      <c r="G98" s="71" t="inlineStr"/>
      <c r="H98" s="67" t="inlineStr"/>
      <c r="I98" s="66" t="inlineStr"/>
      <c r="J98" s="71" t="inlineStr">
        <is>
          <t>您就是李神医啊，比我想得要年轻许多。请先生来，是小王有事相求。</t>
        </is>
      </c>
    </row>
    <row r="99" s="63">
      <c r="A99" s="65" t="inlineStr">
        <is>
          <t>005_01</t>
        </is>
      </c>
      <c r="B99" s="65" t="inlineStr">
        <is>
          <t>世子脾虚湿盛</t>
        </is>
      </c>
      <c r="C99" s="65" t="n">
        <v>11</v>
      </c>
      <c r="D99" s="65" t="inlineStr">
        <is>
          <t>dialogue</t>
        </is>
      </c>
      <c r="E99" s="65" t="inlineStr">
        <is>
          <t>李东璧</t>
        </is>
      </c>
      <c r="F99" s="67" t="inlineStr">
        <is>
          <t>left</t>
        </is>
      </c>
      <c r="G99" s="71" t="inlineStr"/>
      <c r="H99" s="67" t="inlineStr"/>
      <c r="I99" s="71" t="inlineStr"/>
      <c r="J99" s="71" t="inlineStr">
        <is>
          <t>草民拜见王爷，有什么我能帮上忙的？</t>
        </is>
      </c>
    </row>
    <row r="100" s="63">
      <c r="A100" s="65" t="inlineStr">
        <is>
          <t>005_01</t>
        </is>
      </c>
      <c r="B100" s="65" t="inlineStr">
        <is>
          <t>世子脾虚湿盛</t>
        </is>
      </c>
      <c r="C100" s="65" t="n">
        <v>12</v>
      </c>
      <c r="D100" s="65" t="inlineStr">
        <is>
          <t>dialogue</t>
        </is>
      </c>
      <c r="E100" s="65" t="inlineStr">
        <is>
          <t>楚王</t>
        </is>
      </c>
      <c r="F100" s="66" t="inlineStr">
        <is>
          <t>mid</t>
        </is>
      </c>
      <c r="G100" s="71" t="inlineStr"/>
      <c r="H100" s="67" t="inlineStr"/>
      <c r="I100" s="66" t="inlineStr">
        <is>
          <t>res://Assets/Background/005/005_04.png</t>
        </is>
      </c>
      <c r="J100" s="71" t="inlineStr">
        <is>
          <t>犬子前些日子突然病倒了，卧床不起。精神萎靡，食欲不振。小王请了好几位大夫，给开了好多方子，都不见好转。眼见着人一天比一天瘦，再这么下去怕是要坏事了…</t>
        </is>
      </c>
    </row>
    <row r="101" s="63">
      <c r="A101" s="65" t="inlineStr">
        <is>
          <t>005_01</t>
        </is>
      </c>
      <c r="B101" s="65" t="inlineStr">
        <is>
          <t>世子脾虚湿盛</t>
        </is>
      </c>
      <c r="C101" s="65" t="n">
        <v>13</v>
      </c>
      <c r="D101" s="65" t="inlineStr">
        <is>
          <t>dialogue</t>
        </is>
      </c>
      <c r="E101" s="65" t="inlineStr">
        <is>
          <t>楚王</t>
        </is>
      </c>
      <c r="F101" s="66" t="inlineStr">
        <is>
          <t>mid</t>
        </is>
      </c>
      <c r="G101" s="71" t="inlineStr"/>
      <c r="H101" s="67" t="inlineStr"/>
      <c r="I101" s="71" t="inlineStr"/>
      <c r="J101" s="71" t="inlineStr">
        <is>
          <t>听闻蕲州李先生医术高明，特请先生来给犬子医治。</t>
        </is>
      </c>
    </row>
    <row r="102" s="63">
      <c r="A102" s="65" t="inlineStr">
        <is>
          <t>005_01</t>
        </is>
      </c>
      <c r="B102" s="65" t="inlineStr">
        <is>
          <t>世子脾虚湿盛</t>
        </is>
      </c>
      <c r="C102" s="65" t="n">
        <v>14</v>
      </c>
      <c r="D102" s="65" t="inlineStr">
        <is>
          <t>dialogue</t>
        </is>
      </c>
      <c r="E102" s="68" t="inlineStr">
        <is>
          <t>世子</t>
        </is>
      </c>
      <c r="F102" s="66" t="inlineStr">
        <is>
          <t>right</t>
        </is>
      </c>
      <c r="G102" s="72" t="inlineStr">
        <is>
          <t>sick</t>
        </is>
      </c>
      <c r="H102" s="67" t="inlineStr"/>
      <c r="I102" s="76" t="inlineStr"/>
      <c r="J102" s="72" t="inlineStr">
        <is>
          <t>咳咳咳，父王…</t>
        </is>
      </c>
    </row>
    <row r="103" s="63">
      <c r="A103" s="65" t="inlineStr">
        <is>
          <t>005_01</t>
        </is>
      </c>
      <c r="B103" s="65" t="inlineStr">
        <is>
          <t>世子脾虚湿盛</t>
        </is>
      </c>
      <c r="C103" s="65" t="n">
        <v>15</v>
      </c>
      <c r="D103" s="65" t="inlineStr">
        <is>
          <t>dialogue</t>
        </is>
      </c>
      <c r="E103" s="65" t="inlineStr">
        <is>
          <t>楚王</t>
        </is>
      </c>
      <c r="F103" s="66" t="inlineStr">
        <is>
          <t>mid</t>
        </is>
      </c>
      <c r="G103" s="71" t="inlineStr"/>
      <c r="H103" s="67" t="inlineStr"/>
      <c r="I103" s="71" t="inlineStr"/>
      <c r="J103" s="72" t="inlineStr">
        <is>
          <t>先生，小王就这么一个儿子，请您救救孩子吧。</t>
        </is>
      </c>
    </row>
    <row r="104" s="63">
      <c r="A104" s="65" t="inlineStr">
        <is>
          <t>005_02</t>
        </is>
      </c>
      <c r="B104" s="65" t="inlineStr">
        <is>
          <t>005治疗成功</t>
        </is>
      </c>
      <c r="C104" s="65" t="n">
        <v>1</v>
      </c>
      <c r="D104" s="65" t="inlineStr">
        <is>
          <t>dialogue</t>
        </is>
      </c>
      <c r="E104" s="68" t="inlineStr">
        <is>
          <t>世子</t>
        </is>
      </c>
      <c r="F104" s="66" t="inlineStr">
        <is>
          <t>right</t>
        </is>
      </c>
      <c r="G104" s="67" t="inlineStr">
        <is>
          <t>after</t>
        </is>
      </c>
      <c r="H104" s="67" t="inlineStr"/>
      <c r="I104" s="66" t="inlineStr">
        <is>
          <t>res://Assets/Background/005/005_04.png</t>
        </is>
      </c>
      <c r="J104" s="68" t="inlineStr">
        <is>
          <t>父王，我觉得好多了。</t>
        </is>
      </c>
    </row>
    <row r="105" s="63">
      <c r="A105" s="65" t="inlineStr">
        <is>
          <t>005_02</t>
        </is>
      </c>
      <c r="B105" s="65" t="inlineStr">
        <is>
          <t>005治疗成功</t>
        </is>
      </c>
      <c r="C105" s="65" t="n">
        <v>2</v>
      </c>
      <c r="D105" s="65" t="inlineStr">
        <is>
          <t>dialogue</t>
        </is>
      </c>
      <c r="E105" s="65" t="inlineStr">
        <is>
          <t>李东璧</t>
        </is>
      </c>
      <c r="F105" s="67" t="inlineStr">
        <is>
          <t>left</t>
        </is>
      </c>
      <c r="G105" s="66" t="inlineStr"/>
      <c r="H105" s="67" t="inlineStr"/>
      <c r="I105" s="66" t="inlineStr"/>
      <c r="J105" s="65" t="inlineStr">
        <is>
          <t>世子所患的是脾虚湿盛之证，只要按方每日吃药，病情就无大碍了。</t>
        </is>
      </c>
    </row>
    <row r="106" s="63">
      <c r="A106" s="65" t="inlineStr">
        <is>
          <t>005_02</t>
        </is>
      </c>
      <c r="B106" s="65" t="inlineStr">
        <is>
          <t>005治疗成功</t>
        </is>
      </c>
      <c r="C106" s="65" t="n">
        <v>3</v>
      </c>
      <c r="D106" s="65" t="inlineStr">
        <is>
          <t>dialogue</t>
        </is>
      </c>
      <c r="E106" s="65" t="inlineStr">
        <is>
          <t>楚王</t>
        </is>
      </c>
      <c r="F106" s="66" t="inlineStr">
        <is>
          <t>mid</t>
        </is>
      </c>
      <c r="G106" s="66" t="inlineStr"/>
      <c r="H106" s="67" t="inlineStr"/>
      <c r="I106" s="66" t="inlineStr"/>
      <c r="J106" s="65" t="inlineStr">
        <is>
          <t>先生真是华佗再世，小王无以为报。这一千两白银是我的一点心意，感谢先生救命之恩。</t>
        </is>
      </c>
    </row>
    <row r="107" s="63">
      <c r="A107" s="65" t="inlineStr">
        <is>
          <t>005_02</t>
        </is>
      </c>
      <c r="B107" s="65" t="inlineStr">
        <is>
          <t>005治疗成功</t>
        </is>
      </c>
      <c r="C107" s="65" t="n">
        <v>4</v>
      </c>
      <c r="D107" s="65" t="inlineStr">
        <is>
          <t>dialogue</t>
        </is>
      </c>
      <c r="E107" s="65" t="inlineStr">
        <is>
          <t>李东璧</t>
        </is>
      </c>
      <c r="F107" s="67" t="inlineStr">
        <is>
          <t>left</t>
        </is>
      </c>
      <c r="G107" s="66" t="inlineStr"/>
      <c r="H107" s="67" t="inlineStr"/>
      <c r="I107" s="66" t="inlineStr"/>
      <c r="J107" s="68" t="inlineStr">
        <is>
          <t>一千两太多了，草民不能收。</t>
        </is>
      </c>
    </row>
    <row r="108" s="63">
      <c r="A108" s="65" t="inlineStr">
        <is>
          <t>005_02</t>
        </is>
      </c>
      <c r="B108" s="65" t="inlineStr">
        <is>
          <t>005治疗成功</t>
        </is>
      </c>
      <c r="C108" s="65" t="n">
        <v>5</v>
      </c>
      <c r="D108" s="65" t="inlineStr">
        <is>
          <t>dialogue</t>
        </is>
      </c>
      <c r="E108" s="68" t="inlineStr">
        <is>
          <t>陈皮</t>
        </is>
      </c>
      <c r="F108" s="66" t="inlineStr">
        <is>
          <t>right</t>
        </is>
      </c>
      <c r="G108" s="71" t="inlineStr"/>
      <c r="H108" s="67" t="inlineStr"/>
      <c r="I108" s="71" t="inlineStr"/>
      <c r="J108" s="72" t="inlineStr">
        <is>
          <t>少掌柜的，那可是一千两白银啊！</t>
        </is>
      </c>
    </row>
    <row r="109" s="63">
      <c r="A109" s="65" t="inlineStr">
        <is>
          <t>005_02</t>
        </is>
      </c>
      <c r="B109" s="65" t="inlineStr">
        <is>
          <t>005治疗成功</t>
        </is>
      </c>
      <c r="C109" s="65" t="n">
        <v>6</v>
      </c>
      <c r="D109" s="65" t="inlineStr">
        <is>
          <t>dialogue</t>
        </is>
      </c>
      <c r="E109" s="65" t="inlineStr">
        <is>
          <t>李东璧</t>
        </is>
      </c>
      <c r="F109" s="67" t="inlineStr">
        <is>
          <t>left</t>
        </is>
      </c>
      <c r="G109" s="66" t="inlineStr"/>
      <c r="H109" s="67" t="inlineStr"/>
      <c r="I109" s="66" t="inlineStr"/>
      <c r="J109" s="67" t="inlineStr">
        <is>
          <t>世子乃人中龙凤，可草民眼里看到的只有一位需要医治病人，王爷只需付200文诊费即可。</t>
        </is>
      </c>
    </row>
    <row r="110" s="63">
      <c r="A110" s="65" t="inlineStr">
        <is>
          <t>005_02</t>
        </is>
      </c>
      <c r="B110" s="65" t="inlineStr">
        <is>
          <t>005治疗成功</t>
        </is>
      </c>
      <c r="C110" s="65" t="n">
        <v>7</v>
      </c>
      <c r="D110" s="65" t="inlineStr">
        <is>
          <t>dialogue</t>
        </is>
      </c>
      <c r="E110" s="65" t="inlineStr">
        <is>
          <t>楚王</t>
        </is>
      </c>
      <c r="F110" s="66" t="inlineStr">
        <is>
          <t>mid</t>
        </is>
      </c>
      <c r="G110" s="66" t="inlineStr"/>
      <c r="H110" s="67" t="inlineStr"/>
      <c r="I110" s="71" t="inlineStr"/>
      <c r="J110" s="72" t="inlineStr">
        <is>
          <t>……先生好风骨，本王平日见的那些儒生满口仁义，可见了真金白银没几个不迷糊的。有您这样的大夫是天下苍生之福啊。</t>
        </is>
      </c>
    </row>
    <row r="111" s="63">
      <c r="A111" s="65" t="inlineStr">
        <is>
          <t>005_02</t>
        </is>
      </c>
      <c r="B111" s="65" t="inlineStr">
        <is>
          <t>005治疗成功</t>
        </is>
      </c>
      <c r="C111" s="65" t="n">
        <v>8</v>
      </c>
      <c r="D111" s="65" t="inlineStr">
        <is>
          <t>dialogue</t>
        </is>
      </c>
      <c r="E111" s="65" t="inlineStr">
        <is>
          <t>楚王</t>
        </is>
      </c>
      <c r="F111" s="66" t="inlineStr">
        <is>
          <t>mid</t>
        </is>
      </c>
      <c r="G111" s="66" t="inlineStr"/>
      <c r="H111" s="67" t="inlineStr"/>
      <c r="I111" s="71" t="inlineStr"/>
      <c r="J111" s="72" t="inlineStr">
        <is>
          <t>先生的恩情本王记下了，日后有能帮到先生的地方尽管开口。</t>
        </is>
      </c>
    </row>
    <row r="112" s="63">
      <c r="A112" s="65" t="inlineStr">
        <is>
          <t>005_02</t>
        </is>
      </c>
      <c r="B112" s="65" t="inlineStr">
        <is>
          <t>005治疗成功</t>
        </is>
      </c>
      <c r="C112" s="65" t="n">
        <v>9</v>
      </c>
      <c r="D112" s="65" t="inlineStr">
        <is>
          <t>subtitle</t>
        </is>
      </c>
      <c r="E112" s="65" t="inlineStr"/>
      <c r="F112" s="66" t="inlineStr"/>
      <c r="G112" s="66" t="inlineStr"/>
      <c r="H112" s="67" t="inlineStr"/>
      <c r="I112" s="66" t="inlineStr"/>
      <c r="J112" s="67" t="inlineStr">
        <is>
          <t>名望+1000</t>
        </is>
      </c>
    </row>
    <row r="113" s="63">
      <c r="A113" s="65" t="inlineStr">
        <is>
          <t>005_03</t>
        </is>
      </c>
      <c r="B113" s="65" t="inlineStr">
        <is>
          <t>005治疗失败</t>
        </is>
      </c>
      <c r="C113" s="65" t="n">
        <v>1</v>
      </c>
      <c r="D113" s="65" t="inlineStr">
        <is>
          <t>dialogue</t>
        </is>
      </c>
      <c r="E113" s="79" t="inlineStr">
        <is>
          <t>世子</t>
        </is>
      </c>
      <c r="F113" s="67" t="inlineStr">
        <is>
          <t>right</t>
        </is>
      </c>
      <c r="G113" s="72" t="inlineStr">
        <is>
          <t>sick</t>
        </is>
      </c>
      <c r="H113" s="67" t="inlineStr"/>
      <c r="I113" s="66" t="inlineStr">
        <is>
          <t>res://Assets/Background/005/005_04.png</t>
        </is>
      </c>
      <c r="J113" s="68" t="inlineStr">
        <is>
          <t>咳咳咳，啊…</t>
        </is>
      </c>
    </row>
    <row r="114" s="63">
      <c r="A114" s="65" t="inlineStr">
        <is>
          <t>005_03</t>
        </is>
      </c>
      <c r="B114" s="65" t="inlineStr">
        <is>
          <t>005治疗失败</t>
        </is>
      </c>
      <c r="C114" s="65" t="n">
        <v>2</v>
      </c>
      <c r="D114" s="65" t="inlineStr">
        <is>
          <t>dialogue</t>
        </is>
      </c>
      <c r="E114" s="79" t="inlineStr">
        <is>
          <t>楚王</t>
        </is>
      </c>
      <c r="F114" s="67" t="inlineStr">
        <is>
          <t>mid</t>
        </is>
      </c>
      <c r="G114" s="66" t="inlineStr"/>
      <c r="H114" s="67" t="inlineStr"/>
      <c r="I114" s="66" t="inlineStr"/>
      <c r="J114" s="68" t="inlineStr">
        <is>
          <t>我的儿，你怎么了！</t>
        </is>
      </c>
    </row>
    <row r="115" s="63">
      <c r="A115" s="65" t="inlineStr">
        <is>
          <t>005_03</t>
        </is>
      </c>
      <c r="B115" s="65" t="inlineStr">
        <is>
          <t>005治疗失败</t>
        </is>
      </c>
      <c r="C115" s="65" t="n">
        <v>3</v>
      </c>
      <c r="D115" s="65" t="inlineStr">
        <is>
          <t>dialogue</t>
        </is>
      </c>
      <c r="E115" s="65" t="inlineStr">
        <is>
          <t>李东璧</t>
        </is>
      </c>
      <c r="F115" s="67" t="inlineStr">
        <is>
          <t>left</t>
        </is>
      </c>
      <c r="G115" s="66" t="inlineStr"/>
      <c r="H115" s="67" t="inlineStr"/>
      <c r="I115" s="66" t="inlineStr"/>
      <c r="J115" s="68" t="inlineStr">
        <is>
          <t>哎呀，这个…王爷你听我解释…</t>
        </is>
      </c>
    </row>
    <row r="116" s="63">
      <c r="A116" s="65" t="inlineStr">
        <is>
          <t>005_03</t>
        </is>
      </c>
      <c r="B116" s="65" t="inlineStr">
        <is>
          <t>005治疗失败</t>
        </is>
      </c>
      <c r="C116" s="65" t="n">
        <v>4</v>
      </c>
      <c r="D116" s="65" t="inlineStr">
        <is>
          <t>dialogue</t>
        </is>
      </c>
      <c r="E116" s="79" t="inlineStr">
        <is>
          <t>楚王</t>
        </is>
      </c>
      <c r="F116" s="67" t="inlineStr">
        <is>
          <t>mid</t>
        </is>
      </c>
      <c r="G116" s="66" t="inlineStr"/>
      <c r="H116" s="67" t="inlineStr"/>
      <c r="I116" s="66" t="inlineStr"/>
      <c r="J116" s="68" t="inlineStr">
        <is>
          <t>来人！把这个挨千刀的江湖骗子给我叉出去剁了！</t>
        </is>
      </c>
    </row>
    <row r="117" s="63">
      <c r="A117" s="65" t="inlineStr">
        <is>
          <t>005_03</t>
        </is>
      </c>
      <c r="B117" s="65" t="inlineStr">
        <is>
          <t>005治疗失败</t>
        </is>
      </c>
      <c r="C117" s="65" t="n">
        <v>5</v>
      </c>
      <c r="D117" s="65" t="inlineStr">
        <is>
          <t>dialogue</t>
        </is>
      </c>
      <c r="E117" s="65" t="inlineStr">
        <is>
          <t>李东璧</t>
        </is>
      </c>
      <c r="F117" s="67" t="inlineStr">
        <is>
          <t>left</t>
        </is>
      </c>
      <c r="G117" s="66" t="inlineStr"/>
      <c r="H117" s="67" t="inlineStr"/>
      <c r="I117" s="66" t="inlineStr"/>
      <c r="J117" s="67" t="inlineStr">
        <is>
          <t>不好！啊啊啊啊！！！</t>
        </is>
      </c>
    </row>
    <row r="118" s="63">
      <c r="A118" s="65" t="inlineStr">
        <is>
          <t>006</t>
        </is>
      </c>
      <c r="B118" s="65" t="inlineStr">
        <is>
          <t>药商来访</t>
        </is>
      </c>
      <c r="C118" s="65" t="n">
        <v>1</v>
      </c>
      <c r="D118" s="65" t="inlineStr">
        <is>
          <t>dialogue</t>
        </is>
      </c>
      <c r="E118" s="68" t="inlineStr">
        <is>
          <t>贾荃</t>
        </is>
      </c>
      <c r="F118" s="66" t="inlineStr">
        <is>
          <t>left</t>
        </is>
      </c>
      <c r="G118" s="66" t="inlineStr"/>
      <c r="H118" s="67" t="inlineStr"/>
      <c r="I118" s="66" t="inlineStr">
        <is>
          <t>current_scene</t>
        </is>
      </c>
      <c r="J118" s="68" t="inlineStr">
        <is>
          <t>生意兴隆啊老板，嘿嘿嘿。</t>
        </is>
      </c>
    </row>
    <row r="119" s="63">
      <c r="A119" s="65" t="inlineStr">
        <is>
          <t>006</t>
        </is>
      </c>
      <c r="B119" s="65" t="inlineStr">
        <is>
          <t>药商来访</t>
        </is>
      </c>
      <c r="C119" s="65" t="n">
        <v>2</v>
      </c>
      <c r="D119" s="65" t="inlineStr">
        <is>
          <t>dialogue</t>
        </is>
      </c>
      <c r="E119" s="68" t="inlineStr">
        <is>
          <t>李东璧</t>
        </is>
      </c>
      <c r="F119" s="66" t="inlineStr">
        <is>
          <t>right</t>
        </is>
      </c>
      <c r="G119" s="66" t="inlineStr"/>
      <c r="H119" s="67" t="inlineStr"/>
      <c r="I119" s="66" t="inlineStr"/>
      <c r="J119" s="68" t="inlineStr">
        <is>
          <t>敢问您是？(这人什么时候进来的...)</t>
        </is>
      </c>
    </row>
    <row r="120" s="63">
      <c r="A120" s="65" t="inlineStr">
        <is>
          <t>006</t>
        </is>
      </c>
      <c r="B120" s="65" t="inlineStr">
        <is>
          <t>药商来访</t>
        </is>
      </c>
      <c r="C120" s="65" t="n">
        <v>3</v>
      </c>
      <c r="D120" s="65" t="inlineStr">
        <is>
          <t>dialogue</t>
        </is>
      </c>
      <c r="E120" s="68" t="inlineStr">
        <is>
          <t>贾荃</t>
        </is>
      </c>
      <c r="F120" s="66" t="inlineStr">
        <is>
          <t>left</t>
        </is>
      </c>
      <c r="G120" s="66" t="inlineStr"/>
      <c r="H120" s="67" t="inlineStr"/>
      <c r="I120" s="66" t="inlineStr"/>
      <c r="J120" s="68" t="inlineStr">
        <is>
          <t>在下贾荃，是做药材生意的，在湖广省小有一点名气，嘿嘿嘿。</t>
        </is>
      </c>
    </row>
    <row r="121" s="63">
      <c r="A121" s="65" t="inlineStr">
        <is>
          <t>006</t>
        </is>
      </c>
      <c r="B121" s="65" t="inlineStr">
        <is>
          <t>药商来访</t>
        </is>
      </c>
      <c r="C121" s="65" t="n">
        <v>4</v>
      </c>
      <c r="D121" s="65" t="inlineStr">
        <is>
          <t>dialogue</t>
        </is>
      </c>
      <c r="E121" s="68" t="inlineStr">
        <is>
          <t>李东璧</t>
        </is>
      </c>
      <c r="F121" s="66" t="inlineStr">
        <is>
          <t>right</t>
        </is>
      </c>
      <c r="G121" s="66" t="inlineStr"/>
      <c r="H121" s="66" t="inlineStr"/>
      <c r="I121" s="66" t="inlineStr"/>
      <c r="J121" s="68" t="inlineStr">
        <is>
          <t>久闻久闻，不知今日来小馆所为何事？</t>
        </is>
      </c>
    </row>
    <row r="122" s="63">
      <c r="A122" s="65" t="inlineStr">
        <is>
          <t>006</t>
        </is>
      </c>
      <c r="B122" s="65" t="inlineStr">
        <is>
          <t>药商来访</t>
        </is>
      </c>
      <c r="C122" s="65" t="n">
        <v>5</v>
      </c>
      <c r="D122" s="65" t="inlineStr">
        <is>
          <t>dialogue</t>
        </is>
      </c>
      <c r="E122" s="68" t="inlineStr">
        <is>
          <t>贾荃</t>
        </is>
      </c>
      <c r="F122" s="66" t="inlineStr">
        <is>
          <t>left</t>
        </is>
      </c>
      <c r="G122" s="66" t="inlineStr"/>
      <c r="H122" s="66" t="inlineStr"/>
      <c r="I122" s="66" t="inlineStr"/>
      <c r="J122" s="68" t="inlineStr">
        <is>
          <t>呃，呵呵，今日是想找李神医谈一桩好生意。</t>
        </is>
      </c>
    </row>
    <row r="123" s="63">
      <c r="A123" s="71" t="inlineStr">
        <is>
          <t>006</t>
        </is>
      </c>
      <c r="B123" s="71" t="inlineStr">
        <is>
          <t>药商来访</t>
        </is>
      </c>
      <c r="C123" s="71" t="n">
        <v>6</v>
      </c>
      <c r="D123" s="65" t="inlineStr">
        <is>
          <t>dialogue</t>
        </is>
      </c>
      <c r="E123" s="68" t="inlineStr">
        <is>
          <t>李东璧</t>
        </is>
      </c>
      <c r="F123" s="66" t="inlineStr">
        <is>
          <t>right</t>
        </is>
      </c>
      <c r="G123" s="71" t="inlineStr"/>
      <c r="H123" s="71" t="inlineStr"/>
      <c r="I123" s="71" t="inlineStr"/>
      <c r="J123" s="72" t="inlineStr">
        <is>
          <t>哦？愿闻其详。</t>
        </is>
      </c>
    </row>
    <row r="124" s="63">
      <c r="A124" s="65" t="inlineStr">
        <is>
          <t>006</t>
        </is>
      </c>
      <c r="B124" s="65" t="inlineStr">
        <is>
          <t>药商来访</t>
        </is>
      </c>
      <c r="C124" s="65" t="n">
        <v>7</v>
      </c>
      <c r="D124" s="65" t="inlineStr">
        <is>
          <t>dialogue</t>
        </is>
      </c>
      <c r="E124" s="68" t="inlineStr">
        <is>
          <t>贾荃</t>
        </is>
      </c>
      <c r="F124" s="66" t="inlineStr">
        <is>
          <t>left</t>
        </is>
      </c>
      <c r="G124" s="71" t="inlineStr"/>
      <c r="H124" s="71" t="inlineStr"/>
      <c r="I124" s="71" t="inlineStr"/>
      <c r="J124" s="72" t="inlineStr">
        <is>
          <t>小可上个月进了一批人参，想请李兄在医馆帮忙出货。</t>
        </is>
      </c>
    </row>
    <row r="125" s="63">
      <c r="A125" s="65" t="inlineStr">
        <is>
          <t>006</t>
        </is>
      </c>
      <c r="B125" s="65" t="inlineStr">
        <is>
          <t>药商来访</t>
        </is>
      </c>
      <c r="C125" s="65" t="n">
        <v>8</v>
      </c>
      <c r="D125" s="65" t="inlineStr">
        <is>
          <t>dialogue</t>
        </is>
      </c>
      <c r="E125" s="68" t="inlineStr">
        <is>
          <t>李东璧</t>
        </is>
      </c>
      <c r="F125" s="66" t="inlineStr">
        <is>
          <t>right</t>
        </is>
      </c>
      <c r="G125" s="71" t="inlineStr"/>
      <c r="H125" s="71" t="inlineStr"/>
      <c r="I125" s="71" t="inlineStr"/>
      <c r="J125" s="72" t="inlineStr">
        <is>
          <t>小馆平时接待的病患多是平常百姓，人参这种名贵药材用量是不多的。</t>
        </is>
      </c>
    </row>
    <row r="126" s="63">
      <c r="A126" s="65" t="inlineStr">
        <is>
          <t>006</t>
        </is>
      </c>
      <c r="B126" s="65" t="inlineStr">
        <is>
          <t>药商来访</t>
        </is>
      </c>
      <c r="C126" s="65" t="n">
        <v>9</v>
      </c>
      <c r="D126" s="65" t="inlineStr">
        <is>
          <t>dialogue</t>
        </is>
      </c>
      <c r="E126" s="68" t="inlineStr">
        <is>
          <t>贾荃</t>
        </is>
      </c>
      <c r="F126" s="66" t="inlineStr">
        <is>
          <t>left</t>
        </is>
      </c>
      <c r="G126" s="71" t="inlineStr"/>
      <c r="H126" s="71" t="inlineStr"/>
      <c r="I126" s="71" t="inlineStr"/>
      <c r="J126" s="71" t="inlineStr">
        <is>
          <t>李兄此言差矣，人参是补药，是病就得补。像那种头疼脑热的小病您也给加一点，这量不就有了嘛。</t>
        </is>
      </c>
    </row>
    <row r="127" s="63">
      <c r="A127" s="65" t="inlineStr">
        <is>
          <t>006</t>
        </is>
      </c>
      <c r="B127" s="65" t="inlineStr">
        <is>
          <t>药商来访</t>
        </is>
      </c>
      <c r="C127" s="65" t="n">
        <v>10</v>
      </c>
      <c r="D127" s="65" t="inlineStr">
        <is>
          <t>dialogue</t>
        </is>
      </c>
      <c r="E127" s="68" t="inlineStr">
        <is>
          <t>李东璧</t>
        </is>
      </c>
      <c r="F127" s="66" t="inlineStr">
        <is>
          <t>right</t>
        </is>
      </c>
      <c r="G127" s="71" t="inlineStr"/>
      <c r="H127" s="71" t="inlineStr"/>
      <c r="I127" s="71" t="inlineStr"/>
      <c r="J127" s="71" t="inlineStr">
        <is>
          <t>按病开方岂能胡乱加药？</t>
        </is>
      </c>
    </row>
    <row r="128" s="63">
      <c r="A128" s="65" t="inlineStr">
        <is>
          <t>006</t>
        </is>
      </c>
      <c r="B128" s="65" t="inlineStr">
        <is>
          <t>药商来访</t>
        </is>
      </c>
      <c r="C128" s="65" t="n">
        <v>11</v>
      </c>
      <c r="D128" s="65" t="inlineStr">
        <is>
          <t>dialogue</t>
        </is>
      </c>
      <c r="E128" s="68" t="inlineStr">
        <is>
          <t>贾荃</t>
        </is>
      </c>
      <c r="F128" s="66" t="inlineStr">
        <is>
          <t>left</t>
        </is>
      </c>
      <c r="G128" s="71" t="inlineStr"/>
      <c r="H128" s="71" t="inlineStr"/>
      <c r="I128" s="71" t="inlineStr"/>
      <c r="J128" s="72" t="inlineStr">
        <is>
          <t>不白加，每斤人参我给您一两白银的提成，怎么样，是桩好生意吧。</t>
        </is>
      </c>
    </row>
    <row r="129" s="63">
      <c r="A129" s="71" t="inlineStr">
        <is>
          <t>006</t>
        </is>
      </c>
      <c r="B129" s="71" t="inlineStr">
        <is>
          <t>药商来访</t>
        </is>
      </c>
      <c r="C129" s="71" t="n">
        <v>12</v>
      </c>
      <c r="D129" s="65" t="inlineStr">
        <is>
          <t>dialogue</t>
        </is>
      </c>
      <c r="E129" s="68" t="inlineStr">
        <is>
          <t>李东璧</t>
        </is>
      </c>
      <c r="F129" s="66" t="inlineStr">
        <is>
          <t>right</t>
        </is>
      </c>
      <c r="G129" s="71" t="inlineStr"/>
      <c r="H129" s="71" t="inlineStr"/>
      <c r="I129" s="71" t="inlineStr"/>
      <c r="J129" s="72" t="inlineStr">
        <is>
          <t>您还是请回吧，陈皮，送客。</t>
        </is>
      </c>
    </row>
    <row r="130" s="63">
      <c r="A130" s="71" t="inlineStr">
        <is>
          <t>006</t>
        </is>
      </c>
      <c r="B130" s="71" t="inlineStr">
        <is>
          <t>药商来访</t>
        </is>
      </c>
      <c r="C130" s="71" t="n">
        <v>13</v>
      </c>
      <c r="D130" s="65" t="inlineStr">
        <is>
          <t>dialogue</t>
        </is>
      </c>
      <c r="E130" s="72" t="inlineStr">
        <is>
          <t>陈皮</t>
        </is>
      </c>
      <c r="F130" s="67" t="inlineStr">
        <is>
          <t>mid</t>
        </is>
      </c>
      <c r="G130" s="71" t="inlineStr"/>
      <c r="H130" s="71" t="inlineStr"/>
      <c r="I130" s="71" t="inlineStr"/>
      <c r="J130" s="72" t="inlineStr">
        <is>
          <t>贾老板，您这边请。</t>
        </is>
      </c>
    </row>
    <row r="131" s="63">
      <c r="A131" s="71" t="inlineStr">
        <is>
          <t>006</t>
        </is>
      </c>
      <c r="B131" s="71" t="inlineStr">
        <is>
          <t>药商来访</t>
        </is>
      </c>
      <c r="C131" s="71" t="n">
        <v>14</v>
      </c>
      <c r="D131" s="65" t="inlineStr">
        <is>
          <t>dialogue</t>
        </is>
      </c>
      <c r="E131" s="68" t="inlineStr">
        <is>
          <t>贾荃</t>
        </is>
      </c>
      <c r="F131" s="66" t="inlineStr">
        <is>
          <t>left</t>
        </is>
      </c>
      <c r="G131" s="71" t="inlineStr"/>
      <c r="H131" s="71" t="inlineStr"/>
      <c r="I131" s="71" t="inlineStr"/>
      <c r="J131" s="72" t="inlineStr">
        <is>
          <t>哼，不知好歹。</t>
        </is>
      </c>
    </row>
    <row r="132" s="63">
      <c r="A132" s="65" t="inlineStr">
        <is>
          <t>007_01</t>
        </is>
      </c>
      <c r="B132" s="65" t="inlineStr">
        <is>
          <t>雷万钧肝阳上亢</t>
        </is>
      </c>
      <c r="C132" s="65" t="n">
        <v>1</v>
      </c>
      <c r="D132" s="65" t="inlineStr">
        <is>
          <t>dialogue</t>
        </is>
      </c>
      <c r="E132" s="68" t="inlineStr">
        <is>
          <t>雷万钧</t>
        </is>
      </c>
      <c r="F132" s="66" t="inlineStr">
        <is>
          <t>left</t>
        </is>
      </c>
      <c r="G132" s="66" t="inlineStr"/>
      <c r="H132" s="67" t="inlineStr"/>
      <c r="I132" s="66" t="inlineStr">
        <is>
          <t>current_scene</t>
        </is>
      </c>
      <c r="J132" s="68" t="inlineStr">
        <is>
          <t>贤弟，别来无恙啊。</t>
        </is>
      </c>
    </row>
    <row r="133" s="63">
      <c r="A133" s="65" t="inlineStr">
        <is>
          <t>007_01</t>
        </is>
      </c>
      <c r="B133" s="65" t="inlineStr">
        <is>
          <t>雷万钧肝阳上亢</t>
        </is>
      </c>
      <c r="C133" s="65" t="n">
        <v>2</v>
      </c>
      <c r="D133" s="65" t="inlineStr">
        <is>
          <t>dialogue</t>
        </is>
      </c>
      <c r="E133" s="68" t="inlineStr">
        <is>
          <t>李东璧</t>
        </is>
      </c>
      <c r="F133" s="67" t="inlineStr">
        <is>
          <t>mid</t>
        </is>
      </c>
      <c r="G133" s="66" t="inlineStr"/>
      <c r="H133" s="67" t="inlineStr"/>
      <c r="I133" s="66" t="inlineStr"/>
      <c r="J133" s="68" t="inlineStr">
        <is>
          <t>雷总旗，好久不见啊。</t>
        </is>
      </c>
    </row>
    <row r="134" s="63">
      <c r="A134" s="65" t="inlineStr">
        <is>
          <t>007_01</t>
        </is>
      </c>
      <c r="B134" s="65" t="inlineStr">
        <is>
          <t>雷万钧肝阳上亢</t>
        </is>
      </c>
      <c r="C134" s="65" t="n">
        <v>3</v>
      </c>
      <c r="D134" s="65" t="inlineStr">
        <is>
          <t>dialogue</t>
        </is>
      </c>
      <c r="E134" s="68" t="inlineStr">
        <is>
          <t>雷万钧</t>
        </is>
      </c>
      <c r="F134" s="66" t="inlineStr">
        <is>
          <t>left</t>
        </is>
      </c>
      <c r="G134" s="66" t="inlineStr"/>
      <c r="H134" s="67" t="inlineStr"/>
      <c r="I134" s="66" t="inlineStr"/>
      <c r="J134" s="68" t="inlineStr">
        <is>
          <t>哎呀，老毛病犯了，又得麻烦你啦。</t>
        </is>
      </c>
    </row>
    <row r="135" s="63">
      <c r="A135" s="65" t="inlineStr">
        <is>
          <t>007_01</t>
        </is>
      </c>
      <c r="B135" s="65" t="inlineStr">
        <is>
          <t>雷万钧肝阳上亢</t>
        </is>
      </c>
      <c r="C135" s="65" t="n">
        <v>4</v>
      </c>
      <c r="D135" s="65" t="inlineStr">
        <is>
          <t>dialogue</t>
        </is>
      </c>
      <c r="E135" s="68" t="inlineStr">
        <is>
          <t>李东璧</t>
        </is>
      </c>
      <c r="F135" s="67" t="inlineStr">
        <is>
          <t>mid</t>
        </is>
      </c>
      <c r="G135" s="66" t="inlineStr"/>
      <c r="H135" s="67" t="inlineStr"/>
      <c r="I135" s="66" t="inlineStr"/>
      <c r="J135" s="68" t="inlineStr">
        <is>
          <t>哪里的话，请坐。</t>
        </is>
      </c>
    </row>
    <row r="136" s="63">
      <c r="A136" s="65" t="inlineStr">
        <is>
          <t>007_02</t>
        </is>
      </c>
      <c r="B136" s="65" t="inlineStr">
        <is>
          <t>007治疗成功</t>
        </is>
      </c>
      <c r="C136" s="65" t="n">
        <v>1</v>
      </c>
      <c r="D136" s="65" t="inlineStr">
        <is>
          <t>dialogue</t>
        </is>
      </c>
      <c r="E136" s="68" t="inlineStr">
        <is>
          <t>李东璧</t>
        </is>
      </c>
      <c r="F136" s="67" t="inlineStr">
        <is>
          <t>mid</t>
        </is>
      </c>
      <c r="G136" s="66" t="inlineStr"/>
      <c r="H136" s="67" t="inlineStr"/>
      <c r="I136" s="66" t="inlineStr">
        <is>
          <t>current_scene</t>
        </is>
      </c>
      <c r="J136" s="68" t="inlineStr">
        <is>
          <t>雷兄，你这肝阳上亢的老毛病，除了吃药，还得注意控制情绪，切莫扰动肝火。</t>
        </is>
      </c>
    </row>
    <row r="137" s="63">
      <c r="A137" s="65" t="inlineStr">
        <is>
          <t>007_02</t>
        </is>
      </c>
      <c r="B137" s="65" t="inlineStr">
        <is>
          <t>007治疗成功</t>
        </is>
      </c>
      <c r="C137" s="65" t="n">
        <v>2</v>
      </c>
      <c r="D137" s="65" t="inlineStr">
        <is>
          <t>dialogue</t>
        </is>
      </c>
      <c r="E137" s="68" t="inlineStr">
        <is>
          <t>雷万钧</t>
        </is>
      </c>
      <c r="F137" s="66" t="inlineStr">
        <is>
          <t>left</t>
        </is>
      </c>
      <c r="G137" s="66" t="inlineStr"/>
      <c r="H137" s="67" t="inlineStr"/>
      <c r="I137" s="66" t="inlineStr"/>
      <c r="J137" s="68" t="inlineStr">
        <is>
          <t>哎呀，这都被你看出来啦。</t>
        </is>
      </c>
    </row>
    <row r="138" s="63">
      <c r="A138" s="65" t="inlineStr">
        <is>
          <t>007_02</t>
        </is>
      </c>
      <c r="B138" s="65" t="inlineStr">
        <is>
          <t>007治疗成功</t>
        </is>
      </c>
      <c r="C138" s="65" t="n">
        <v>3</v>
      </c>
      <c r="D138" s="65" t="inlineStr">
        <is>
          <t>dialogue</t>
        </is>
      </c>
      <c r="E138" s="68" t="inlineStr">
        <is>
          <t>雷万钧</t>
        </is>
      </c>
      <c r="F138" s="66" t="inlineStr">
        <is>
          <t>left</t>
        </is>
      </c>
      <c r="G138" s="66" t="inlineStr"/>
      <c r="H138" s="67" t="inlineStr"/>
      <c r="I138" s="66" t="inlineStr"/>
      <c r="J138" s="68" t="inlineStr">
        <is>
          <t>昨日我带着兄弟们和州府的征粮官去收粮，这帮狗腿子淋尖踢斛下脚那叫一个狠，气的我当场骂娘。</t>
        </is>
      </c>
    </row>
    <row r="139" s="63">
      <c r="A139" s="65" t="inlineStr">
        <is>
          <t>007_02</t>
        </is>
      </c>
      <c r="B139" s="65" t="inlineStr">
        <is>
          <t>007治疗成功</t>
        </is>
      </c>
      <c r="C139" s="65" t="n">
        <v>4</v>
      </c>
      <c r="D139" s="65" t="inlineStr">
        <is>
          <t>dialogue</t>
        </is>
      </c>
      <c r="E139" s="68" t="inlineStr">
        <is>
          <t>李东璧</t>
        </is>
      </c>
      <c r="F139" s="67" t="inlineStr">
        <is>
          <t>mid</t>
        </is>
      </c>
      <c r="G139" s="66" t="inlineStr"/>
      <c r="H139" s="66" t="inlineStr"/>
      <c r="I139" s="66" t="inlineStr"/>
      <c r="J139" s="68" t="inlineStr">
        <is>
          <t>什么叫"淋尖踢斛"呀？</t>
        </is>
      </c>
    </row>
    <row r="140" s="63">
      <c r="A140" s="65" t="inlineStr">
        <is>
          <t>007_02</t>
        </is>
      </c>
      <c r="B140" s="65" t="inlineStr">
        <is>
          <t>007治疗成功</t>
        </is>
      </c>
      <c r="C140" s="65" t="n">
        <v>5</v>
      </c>
      <c r="D140" s="65" t="inlineStr">
        <is>
          <t>dialogue</t>
        </is>
      </c>
      <c r="E140" s="68" t="inlineStr">
        <is>
          <t>雷万钧</t>
        </is>
      </c>
      <c r="F140" s="66" t="inlineStr">
        <is>
          <t>left</t>
        </is>
      </c>
      <c r="G140" s="66" t="inlineStr"/>
      <c r="H140" s="66" t="inlineStr"/>
      <c r="I140" s="66" t="inlineStr"/>
      <c r="J140" s="68" t="inlineStr">
        <is>
          <t>贤弟你有所不知，百姓交粮时，要把粮食倒进斛里，堆得高出斛口，堆成尖尖的，这叫"淋尖"。</t>
        </is>
      </c>
    </row>
    <row r="141" s="63">
      <c r="A141" s="65" t="inlineStr">
        <is>
          <t>007_02</t>
        </is>
      </c>
      <c r="B141" s="65" t="inlineStr">
        <is>
          <t>007治疗成功</t>
        </is>
      </c>
      <c r="C141" s="65" t="n">
        <v>6</v>
      </c>
      <c r="D141" s="65" t="inlineStr">
        <is>
          <t>dialogue</t>
        </is>
      </c>
      <c r="E141" s="68" t="inlineStr">
        <is>
          <t>雷万钧</t>
        </is>
      </c>
      <c r="F141" s="66" t="inlineStr">
        <is>
          <t>left</t>
        </is>
      </c>
      <c r="G141" s="71" t="inlineStr"/>
      <c r="H141" s="71" t="inlineStr"/>
      <c r="I141" s="71" t="inlineStr"/>
      <c r="J141" s="80" t="inlineStr">
        <is>
          <t>官吏再踢一脚斛，那些被震落、洒在斛外的粮食，不算入百姓缴纳的赋税，直接入了这帮狗腿子的口袋。</t>
        </is>
      </c>
    </row>
    <row r="142" s="63">
      <c r="A142" s="65" t="inlineStr">
        <is>
          <t>007_02</t>
        </is>
      </c>
      <c r="B142" s="65" t="inlineStr">
        <is>
          <t>007治疗成功</t>
        </is>
      </c>
      <c r="C142" s="65" t="n">
        <v>7</v>
      </c>
      <c r="D142" s="65" t="inlineStr">
        <is>
          <t>dialogue</t>
        </is>
      </c>
      <c r="E142" s="68" t="inlineStr">
        <is>
          <t>李东璧</t>
        </is>
      </c>
      <c r="F142" s="67" t="inlineStr">
        <is>
          <t>mid</t>
        </is>
      </c>
      <c r="G142" s="71" t="inlineStr"/>
      <c r="H142" s="71" t="inlineStr"/>
      <c r="I142" s="71" t="inlineStr"/>
      <c r="J142" s="72" t="inlineStr">
        <is>
          <t>啊…这也太过分了…</t>
        </is>
      </c>
    </row>
    <row r="143" s="63">
      <c r="A143" s="65" t="inlineStr">
        <is>
          <t>007_02</t>
        </is>
      </c>
      <c r="B143" s="65" t="inlineStr">
        <is>
          <t>007治疗成功</t>
        </is>
      </c>
      <c r="C143" s="65" t="n">
        <v>8</v>
      </c>
      <c r="D143" s="65" t="inlineStr">
        <is>
          <t>dialogue</t>
        </is>
      </c>
      <c r="E143" s="68" t="inlineStr">
        <is>
          <t>雷万钧</t>
        </is>
      </c>
      <c r="F143" s="66" t="inlineStr">
        <is>
          <t>left</t>
        </is>
      </c>
      <c r="G143" s="71" t="inlineStr"/>
      <c r="H143" s="71" t="inlineStr"/>
      <c r="I143" s="71" t="inlineStr"/>
      <c r="J143" s="72" t="inlineStr">
        <is>
          <t>现在这淋尖踢斛已经是各处不成文的规矩了，但昨天那帮混蛋踢得太狠，简直成明抢了。</t>
        </is>
      </c>
    </row>
    <row r="144" s="63">
      <c r="A144" s="65" t="inlineStr">
        <is>
          <t>007_02</t>
        </is>
      </c>
      <c r="B144" s="65" t="inlineStr">
        <is>
          <t>007治疗成功</t>
        </is>
      </c>
      <c r="C144" s="65" t="n">
        <v>9</v>
      </c>
      <c r="D144" s="65" t="inlineStr">
        <is>
          <t>dialogue</t>
        </is>
      </c>
      <c r="E144" s="68" t="inlineStr">
        <is>
          <t>李东璧</t>
        </is>
      </c>
      <c r="F144" s="67" t="inlineStr">
        <is>
          <t>mid</t>
        </is>
      </c>
      <c r="G144" s="71" t="inlineStr"/>
      <c r="H144" s="71" t="inlineStr"/>
      <c r="I144" s="71" t="inlineStr"/>
      <c r="J144" s="72" t="inlineStr">
        <is>
          <t>百姓的日子是越来越不好过了，我去给你抓药，雷兄稍候。</t>
        </is>
      </c>
    </row>
    <row r="145" s="63">
      <c r="A145" s="65" t="inlineStr">
        <is>
          <t>007_02</t>
        </is>
      </c>
      <c r="B145" s="65" t="inlineStr">
        <is>
          <t>007治疗成功</t>
        </is>
      </c>
      <c r="C145" s="65" t="n">
        <v>10</v>
      </c>
      <c r="D145" s="65" t="inlineStr">
        <is>
          <t>dialogue</t>
        </is>
      </c>
      <c r="E145" s="68" t="inlineStr">
        <is>
          <t>雷万钧</t>
        </is>
      </c>
      <c r="F145" s="66" t="inlineStr">
        <is>
          <t>left</t>
        </is>
      </c>
      <c r="G145" s="71" t="inlineStr"/>
      <c r="H145" s="71" t="inlineStr"/>
      <c r="I145" s="71" t="inlineStr"/>
      <c r="J145" s="72" t="inlineStr">
        <is>
          <t>有劳贤弟。</t>
        </is>
      </c>
    </row>
    <row r="146" s="63">
      <c r="A146" s="65" t="inlineStr">
        <is>
          <t>007_03</t>
        </is>
      </c>
      <c r="B146" s="65" t="inlineStr">
        <is>
          <t>007治疗失败</t>
        </is>
      </c>
      <c r="C146" s="65" t="n">
        <v>1</v>
      </c>
      <c r="D146" s="65" t="inlineStr">
        <is>
          <t>dialogue</t>
        </is>
      </c>
      <c r="E146" s="65" t="inlineStr">
        <is>
          <t>李东璧</t>
        </is>
      </c>
      <c r="F146" s="67" t="inlineStr">
        <is>
          <t>mid</t>
        </is>
      </c>
      <c r="G146" s="66" t="inlineStr"/>
      <c r="H146" s="67" t="inlineStr"/>
      <c r="I146" s="66" t="inlineStr">
        <is>
          <t>current_scene</t>
        </is>
      </c>
      <c r="J146" s="65" t="inlineStr">
        <is>
          <t>不对，我需要好好想想这是什么病，该开什么方。</t>
        </is>
      </c>
    </row>
    <row r="147" s="63">
      <c r="A147" s="65" t="inlineStr">
        <is>
          <t>008_01</t>
        </is>
      </c>
      <c r="B147" s="65" t="inlineStr">
        <is>
          <t>贾荃痰火扰心</t>
        </is>
      </c>
      <c r="C147" s="65" t="n">
        <v>1</v>
      </c>
      <c r="D147" s="65" t="inlineStr">
        <is>
          <t>dialogue</t>
        </is>
      </c>
      <c r="E147" s="65" t="inlineStr">
        <is>
          <t>陆忠</t>
        </is>
      </c>
      <c r="F147" s="66" t="inlineStr">
        <is>
          <t>left</t>
        </is>
      </c>
      <c r="G147" s="66" t="inlineStr"/>
      <c r="H147" s="67" t="inlineStr"/>
      <c r="I147" s="66" t="inlineStr">
        <is>
          <t>current_scene</t>
        </is>
      </c>
      <c r="J147" s="65" t="inlineStr">
        <is>
          <t>大夫大夫！救命啊大夫！我家老爷要不行了！</t>
        </is>
      </c>
    </row>
    <row r="148" s="63">
      <c r="A148" s="65" t="inlineStr">
        <is>
          <t>008_01</t>
        </is>
      </c>
      <c r="B148" s="65" t="inlineStr">
        <is>
          <t>贾荃痰火扰心</t>
        </is>
      </c>
      <c r="C148" s="65" t="n">
        <v>2</v>
      </c>
      <c r="D148" s="65" t="inlineStr">
        <is>
          <t>dialogue</t>
        </is>
      </c>
      <c r="E148" s="77" t="inlineStr">
        <is>
          <t>李东璧</t>
        </is>
      </c>
      <c r="F148" s="66" t="inlineStr">
        <is>
          <t>right</t>
        </is>
      </c>
      <c r="G148" s="66" t="inlineStr"/>
      <c r="H148" s="67" t="inlineStr"/>
      <c r="I148" s="66" t="inlineStr"/>
      <c r="J148" s="65" t="inlineStr">
        <is>
          <t>出什么事了？</t>
        </is>
      </c>
    </row>
    <row r="149" s="63">
      <c r="A149" s="65" t="inlineStr">
        <is>
          <t>008_01</t>
        </is>
      </c>
      <c r="B149" s="65" t="inlineStr">
        <is>
          <t>贾荃痰火扰心</t>
        </is>
      </c>
      <c r="C149" s="65" t="n">
        <v>3</v>
      </c>
      <c r="D149" s="65" t="inlineStr">
        <is>
          <t>dialogue</t>
        </is>
      </c>
      <c r="E149" s="65" t="inlineStr">
        <is>
          <t>陆忠</t>
        </is>
      </c>
      <c r="F149" s="66" t="inlineStr">
        <is>
          <t>left</t>
        </is>
      </c>
      <c r="G149" s="66" t="inlineStr"/>
      <c r="H149" s="67" t="inlineStr"/>
      <c r="I149" s="66" t="inlineStr"/>
      <c r="J149" s="68" t="inlineStr">
        <is>
          <t>我家老爷刚才在醉仙楼喝酒，突然就开始胡言乱语，神志不清了。</t>
        </is>
      </c>
    </row>
    <row r="150" s="63">
      <c r="A150" s="65" t="inlineStr">
        <is>
          <t>008_01</t>
        </is>
      </c>
      <c r="B150" s="65" t="inlineStr">
        <is>
          <t>贾荃痰火扰心</t>
        </is>
      </c>
      <c r="C150" s="65" t="n">
        <v>4</v>
      </c>
      <c r="D150" s="65" t="inlineStr">
        <is>
          <t>dialogue</t>
        </is>
      </c>
      <c r="E150" s="68" t="inlineStr">
        <is>
          <t>贾荃</t>
        </is>
      </c>
      <c r="F150" s="66" t="inlineStr">
        <is>
          <t>mid</t>
        </is>
      </c>
      <c r="G150" s="67" t="inlineStr">
        <is>
          <t>sick</t>
        </is>
      </c>
      <c r="H150" s="66" t="inlineStr"/>
      <c r="I150" s="66" t="inlineStr"/>
      <c r="J150" s="68" t="inlineStr">
        <is>
          <t>我是湖广首富！哈哈哈哈，我看谁再敢小看我！</t>
        </is>
      </c>
    </row>
    <row r="151" s="63">
      <c r="A151" s="65" t="inlineStr">
        <is>
          <t>008_01</t>
        </is>
      </c>
      <c r="B151" s="65" t="inlineStr">
        <is>
          <t>贾荃痰火扰心</t>
        </is>
      </c>
      <c r="C151" s="65" t="n">
        <v>5</v>
      </c>
      <c r="D151" s="65" t="inlineStr">
        <is>
          <t>dialogue</t>
        </is>
      </c>
      <c r="E151" s="77" t="inlineStr">
        <is>
          <t>李东璧</t>
        </is>
      </c>
      <c r="F151" s="66" t="inlineStr">
        <is>
          <t>right</t>
        </is>
      </c>
      <c r="G151" s="66" t="inlineStr"/>
      <c r="H151" s="66" t="inlineStr"/>
      <c r="I151" s="66" t="inlineStr"/>
      <c r="J151" s="68" t="inlineStr">
        <is>
          <t>这不是贾老板吗，快把他抬过来。</t>
        </is>
      </c>
    </row>
    <row r="152" s="63">
      <c r="A152" s="65" t="inlineStr">
        <is>
          <t>008_01</t>
        </is>
      </c>
      <c r="B152" s="65" t="inlineStr">
        <is>
          <t>贾荃痰火扰心</t>
        </is>
      </c>
      <c r="C152" s="65" t="n">
        <v>6</v>
      </c>
      <c r="D152" s="65" t="inlineStr">
        <is>
          <t>dialogue</t>
        </is>
      </c>
      <c r="E152" s="68" t="inlineStr">
        <is>
          <t>贾荃</t>
        </is>
      </c>
      <c r="F152" s="66" t="inlineStr">
        <is>
          <t>mid</t>
        </is>
      </c>
      <c r="G152" s="67" t="inlineStr">
        <is>
          <t>sick</t>
        </is>
      </c>
      <c r="H152" s="71" t="inlineStr"/>
      <c r="I152" s="71" t="inlineStr"/>
      <c r="J152" s="68" t="inlineStr">
        <is>
          <t>我有一桩大买卖，天大的买卖！呕~</t>
        </is>
      </c>
    </row>
    <row r="153" s="63">
      <c r="A153" s="65" t="inlineStr">
        <is>
          <t>008_02</t>
        </is>
      </c>
      <c r="B153" s="65" t="inlineStr">
        <is>
          <t>008治疗成功</t>
        </is>
      </c>
      <c r="C153" s="65" t="n">
        <v>1</v>
      </c>
      <c r="D153" s="65" t="inlineStr">
        <is>
          <t>dialogue</t>
        </is>
      </c>
      <c r="E153" s="68" t="inlineStr">
        <is>
          <t>贾荃</t>
        </is>
      </c>
      <c r="F153" s="67" t="inlineStr">
        <is>
          <t>mid</t>
        </is>
      </c>
      <c r="G153" s="66" t="inlineStr"/>
      <c r="H153" s="67" t="inlineStr"/>
      <c r="I153" s="66" t="inlineStr">
        <is>
          <t>current_scene</t>
        </is>
      </c>
      <c r="J153" s="68" t="inlineStr">
        <is>
          <t>哎哟，我的头好晕啊。</t>
        </is>
      </c>
    </row>
    <row r="154" ht="30" customHeight="1" s="63">
      <c r="A154" s="65" t="inlineStr">
        <is>
          <t>008_02</t>
        </is>
      </c>
      <c r="B154" s="65" t="inlineStr">
        <is>
          <t>008治疗成功</t>
        </is>
      </c>
      <c r="C154" s="65" t="n">
        <v>2</v>
      </c>
      <c r="D154" s="65" t="inlineStr">
        <is>
          <t>dialogue</t>
        </is>
      </c>
      <c r="E154" s="68" t="inlineStr">
        <is>
          <t>李东璧</t>
        </is>
      </c>
      <c r="F154" s="66" t="inlineStr">
        <is>
          <t>right</t>
        </is>
      </c>
      <c r="G154" s="66" t="inlineStr"/>
      <c r="H154" s="67" t="inlineStr"/>
      <c r="I154" s="66" t="inlineStr"/>
      <c r="J154" s="68" t="inlineStr">
        <is>
          <t>贾老板的神志不清是由痰火扰心所致，心情大起大落再加上饮酒过度，使病情加剧。需要戒酒静养，按时服药。</t>
        </is>
      </c>
    </row>
    <row r="155" s="63">
      <c r="A155" s="65" t="inlineStr">
        <is>
          <t>008_02</t>
        </is>
      </c>
      <c r="B155" s="65" t="inlineStr">
        <is>
          <t>008治疗成功</t>
        </is>
      </c>
      <c r="C155" s="65" t="n">
        <v>3</v>
      </c>
      <c r="D155" s="65" t="inlineStr">
        <is>
          <t>dialogue</t>
        </is>
      </c>
      <c r="E155" s="68" t="inlineStr">
        <is>
          <t>陆忠</t>
        </is>
      </c>
      <c r="F155" s="66" t="inlineStr">
        <is>
          <t>left</t>
        </is>
      </c>
      <c r="G155" s="66" t="inlineStr"/>
      <c r="H155" s="67" t="inlineStr">
        <is>
          <t>hide</t>
        </is>
      </c>
      <c r="I155" s="66" t="inlineStr"/>
      <c r="J155" s="68" t="inlineStr">
        <is>
          <t>真是太谢谢先生了，老爷我们走吧。</t>
        </is>
      </c>
    </row>
    <row r="156" s="63">
      <c r="A156" s="65" t="inlineStr">
        <is>
          <t>008_02</t>
        </is>
      </c>
      <c r="B156" s="65" t="inlineStr">
        <is>
          <t>008治疗成功</t>
        </is>
      </c>
      <c r="C156" s="65" t="n">
        <v>4</v>
      </c>
      <c r="D156" s="65" t="inlineStr">
        <is>
          <t>dialogue</t>
        </is>
      </c>
      <c r="E156" s="68" t="inlineStr">
        <is>
          <t>陈皮</t>
        </is>
      </c>
      <c r="F156" s="67" t="inlineStr">
        <is>
          <t>mid</t>
        </is>
      </c>
      <c r="G156" s="66" t="inlineStr"/>
      <c r="H156" s="66" t="inlineStr"/>
      <c r="I156" s="66" t="inlineStr"/>
      <c r="J156" s="68" t="inlineStr">
        <is>
          <t>这贾老板怎么突然犯病了呀？我看是这个奸商干坏事儿遭报应了。</t>
        </is>
      </c>
    </row>
    <row r="157" s="63">
      <c r="A157" s="65" t="inlineStr">
        <is>
          <t>008_02</t>
        </is>
      </c>
      <c r="B157" s="65" t="inlineStr">
        <is>
          <t>008治疗成功</t>
        </is>
      </c>
      <c r="C157" s="65" t="n">
        <v>5</v>
      </c>
      <c r="D157" s="65" t="inlineStr">
        <is>
          <t>dialogue</t>
        </is>
      </c>
      <c r="E157" s="68" t="inlineStr">
        <is>
          <t>李东璧</t>
        </is>
      </c>
      <c r="F157" s="66" t="inlineStr">
        <is>
          <t>right</t>
        </is>
      </c>
      <c r="G157" s="66" t="inlineStr"/>
      <c r="H157" s="67" t="inlineStr"/>
      <c r="I157" s="66" t="inlineStr"/>
      <c r="J157" s="68" t="inlineStr">
        <is>
          <t>别乱说，快去把他吐的地方收拾收拾，还有病患要看病呢。</t>
        </is>
      </c>
    </row>
    <row r="158" s="63">
      <c r="A158" s="65" t="inlineStr">
        <is>
          <t>008_03</t>
        </is>
      </c>
      <c r="B158" s="65" t="inlineStr">
        <is>
          <t>008治疗失败</t>
        </is>
      </c>
      <c r="C158" s="65" t="n">
        <v>1</v>
      </c>
      <c r="D158" s="65" t="inlineStr">
        <is>
          <t>dialogue</t>
        </is>
      </c>
      <c r="E158" s="68" t="inlineStr">
        <is>
          <t>李东璧</t>
        </is>
      </c>
      <c r="F158" s="66" t="inlineStr">
        <is>
          <t>right</t>
        </is>
      </c>
      <c r="G158" s="66" t="inlineStr"/>
      <c r="H158" s="67" t="inlineStr"/>
      <c r="I158" s="66" t="inlineStr">
        <is>
          <t>current_scene</t>
        </is>
      </c>
      <c r="J158" s="68" t="inlineStr">
        <is>
          <t>不对，我需要好好想想这是什么病，该开什么方。</t>
        </is>
      </c>
    </row>
    <row r="159" s="63">
      <c r="A159" s="65" t="inlineStr">
        <is>
          <t>009</t>
        </is>
      </c>
      <c r="B159" s="65" t="inlineStr">
        <is>
          <t>知州有请</t>
        </is>
      </c>
      <c r="C159" s="65" t="n">
        <v>1</v>
      </c>
      <c r="D159" s="65" t="inlineStr">
        <is>
          <t>dialogue</t>
        </is>
      </c>
      <c r="E159" s="65" t="inlineStr">
        <is>
          <t>衙役</t>
        </is>
      </c>
      <c r="F159" s="66" t="inlineStr">
        <is>
          <t>left</t>
        </is>
      </c>
      <c r="G159" s="66" t="inlineStr"/>
      <c r="H159" s="67" t="inlineStr"/>
      <c r="I159" s="66" t="inlineStr">
        <is>
          <t>current_scene</t>
        </is>
      </c>
      <c r="J159" s="65" t="inlineStr">
        <is>
          <t>李大夫，知州大人请您去州衙有事商议。</t>
        </is>
      </c>
    </row>
    <row r="160" s="63">
      <c r="A160" s="65" t="inlineStr">
        <is>
          <t>009</t>
        </is>
      </c>
      <c r="B160" s="65" t="inlineStr">
        <is>
          <t>知州有请</t>
        </is>
      </c>
      <c r="C160" s="65" t="n">
        <v>2</v>
      </c>
      <c r="D160" s="65" t="inlineStr">
        <is>
          <t>dialogue</t>
        </is>
      </c>
      <c r="E160" s="65" t="inlineStr">
        <is>
          <t>李东璧</t>
        </is>
      </c>
      <c r="F160" s="66" t="inlineStr">
        <is>
          <t>right</t>
        </is>
      </c>
      <c r="G160" s="66" t="inlineStr"/>
      <c r="H160" s="67" t="inlineStr"/>
      <c r="I160" s="66" t="inlineStr"/>
      <c r="J160" s="65" t="inlineStr">
        <is>
          <t>我知道了，我这就去。</t>
        </is>
      </c>
    </row>
    <row r="161" s="63">
      <c r="A161" s="65" t="inlineStr">
        <is>
          <t>009</t>
        </is>
      </c>
      <c r="B161" s="65" t="inlineStr">
        <is>
          <t>知州有请</t>
        </is>
      </c>
      <c r="C161" s="65" t="n">
        <v>3</v>
      </c>
      <c r="D161" s="65" t="inlineStr">
        <is>
          <t>dialogue</t>
        </is>
      </c>
      <c r="E161" s="65" t="inlineStr">
        <is>
          <t>吴世良</t>
        </is>
      </c>
      <c r="F161" s="67" t="inlineStr">
        <is>
          <t>mid</t>
        </is>
      </c>
      <c r="G161" s="66" t="inlineStr"/>
      <c r="H161" s="67" t="inlineStr"/>
      <c r="I161" s="66" t="inlineStr">
        <is>
          <t>res://Assets/Background/009/009_01.png</t>
        </is>
      </c>
      <c r="J161" s="65" t="inlineStr">
        <is>
          <t>今日召诸位来，是朝廷有旨意下达。</t>
        </is>
      </c>
    </row>
    <row r="162" ht="33" customHeight="1" s="63">
      <c r="A162" s="65" t="inlineStr">
        <is>
          <t>009</t>
        </is>
      </c>
      <c r="B162" s="65" t="inlineStr">
        <is>
          <t>知州有请</t>
        </is>
      </c>
      <c r="C162" s="65" t="n">
        <v>4</v>
      </c>
      <c r="D162" s="65" t="inlineStr">
        <is>
          <t>dialogue</t>
        </is>
      </c>
      <c r="E162" s="65" t="inlineStr">
        <is>
          <t>吴世良</t>
        </is>
      </c>
      <c r="F162" s="67" t="inlineStr">
        <is>
          <t>mid</t>
        </is>
      </c>
      <c r="G162" s="66" t="inlineStr"/>
      <c r="H162" s="66" t="inlineStr"/>
      <c r="I162" s="66" t="inlineStr"/>
      <c r="J162" s="65" t="inlineStr">
        <is>
          <t>浙江省淳安建德两县突发水灾，周边各地已有瘟疫出现，朝廷为防止疫情扩散，特令周边州府发放赈灾药材。</t>
        </is>
      </c>
    </row>
    <row r="163" s="63">
      <c r="A163" s="65" t="inlineStr">
        <is>
          <t>009</t>
        </is>
      </c>
      <c r="B163" s="65" t="inlineStr">
        <is>
          <t>知州有请</t>
        </is>
      </c>
      <c r="C163" s="65" t="n">
        <v>5</v>
      </c>
      <c r="D163" s="65" t="inlineStr">
        <is>
          <t>dialogue</t>
        </is>
      </c>
      <c r="E163" s="65" t="inlineStr">
        <is>
          <t>吴世良</t>
        </is>
      </c>
      <c r="F163" s="67" t="inlineStr">
        <is>
          <t>mid</t>
        </is>
      </c>
      <c r="G163" s="66" t="inlineStr"/>
      <c r="H163" s="66" t="inlineStr"/>
      <c r="I163" s="66" t="inlineStr"/>
      <c r="J163" s="65" t="inlineStr">
        <is>
          <t>昨日，赈灾药材已采办完备，这次除了惠民药局，还要各医馆药铺配合诊治病患、发放药材。</t>
        </is>
      </c>
    </row>
    <row r="164" s="63">
      <c r="A164" s="65" t="inlineStr">
        <is>
          <t>009</t>
        </is>
      </c>
      <c r="B164" s="65" t="inlineStr">
        <is>
          <t>知州有请</t>
        </is>
      </c>
      <c r="C164" s="65" t="n">
        <v>6</v>
      </c>
      <c r="D164" s="65" t="inlineStr">
        <is>
          <t>dialogue</t>
        </is>
      </c>
      <c r="E164" s="65" t="inlineStr">
        <is>
          <t>吴世良</t>
        </is>
      </c>
      <c r="F164" s="67" t="inlineStr">
        <is>
          <t>mid</t>
        </is>
      </c>
      <c r="G164" s="71" t="inlineStr"/>
      <c r="H164" s="67" t="inlineStr"/>
      <c r="I164" s="71" t="inlineStr"/>
      <c r="J164" s="71" t="inlineStr">
        <is>
          <t>一会儿诸位就去库房画押登记，明日起官府会张贴榜文，通知百姓就近领取药材。</t>
        </is>
      </c>
    </row>
    <row r="165" s="63">
      <c r="A165" s="65" t="inlineStr">
        <is>
          <t>009</t>
        </is>
      </c>
      <c r="B165" s="65" t="inlineStr">
        <is>
          <t>知州有请</t>
        </is>
      </c>
      <c r="C165" s="65" t="n">
        <v>7</v>
      </c>
      <c r="D165" s="65" t="inlineStr">
        <is>
          <t>dialogue</t>
        </is>
      </c>
      <c r="E165" s="71" t="inlineStr">
        <is>
          <t>杨善泉</t>
        </is>
      </c>
      <c r="F165" s="66" t="inlineStr">
        <is>
          <t>mid</t>
        </is>
      </c>
      <c r="G165" s="71" t="inlineStr"/>
      <c r="H165" s="71" t="inlineStr"/>
      <c r="I165" s="66" t="inlineStr">
        <is>
          <t>res://Assets/Background/009/009_02.png</t>
        </is>
      </c>
      <c r="J165" s="73" t="inlineStr">
        <is>
          <t>诸位到我这画押，排好队一个一个来，写好收货地址，我们会专门派人运送。</t>
        </is>
      </c>
    </row>
    <row r="166" s="63">
      <c r="A166" s="65" t="inlineStr">
        <is>
          <t>009</t>
        </is>
      </c>
      <c r="B166" s="65" t="inlineStr">
        <is>
          <t>知州有请</t>
        </is>
      </c>
      <c r="C166" s="65" t="n">
        <v>8</v>
      </c>
      <c r="D166" s="65" t="inlineStr">
        <is>
          <t>dialogue</t>
        </is>
      </c>
      <c r="E166" s="71" t="inlineStr">
        <is>
          <t>杨善泉</t>
        </is>
      </c>
      <c r="F166" s="66" t="inlineStr">
        <is>
          <t>mid</t>
        </is>
      </c>
      <c r="G166" s="71" t="inlineStr"/>
      <c r="H166" s="67" t="inlineStr"/>
      <c r="I166" s="71" t="inlineStr"/>
      <c r="J166" s="72" t="inlineStr">
        <is>
          <t>李大夫您在这画押，上面催得紧，我们赶着发运呢。</t>
        </is>
      </c>
    </row>
    <row r="167" s="63">
      <c r="A167" s="65" t="inlineStr">
        <is>
          <t>009</t>
        </is>
      </c>
      <c r="B167" s="65" t="inlineStr">
        <is>
          <t>知州有请</t>
        </is>
      </c>
      <c r="C167" s="65" t="n">
        <v>9</v>
      </c>
      <c r="D167" s="65" t="inlineStr">
        <is>
          <t>dialogue</t>
        </is>
      </c>
      <c r="E167" s="71" t="inlineStr">
        <is>
          <t>李东璧</t>
        </is>
      </c>
      <c r="F167" s="66" t="inlineStr">
        <is>
          <t>left</t>
        </is>
      </c>
      <c r="G167" s="71" t="inlineStr"/>
      <c r="H167" s="67" t="inlineStr"/>
      <c r="I167" s="71" t="inlineStr"/>
      <c r="J167" s="71" t="inlineStr">
        <is>
          <t>好的好的。</t>
        </is>
      </c>
    </row>
    <row r="168" s="63">
      <c r="A168" s="65" t="inlineStr">
        <is>
          <t>009</t>
        </is>
      </c>
      <c r="B168" s="65" t="inlineStr">
        <is>
          <t>知州有请</t>
        </is>
      </c>
      <c r="C168" s="65" t="n">
        <v>10</v>
      </c>
      <c r="D168" s="65" t="inlineStr">
        <is>
          <t>dialogue</t>
        </is>
      </c>
      <c r="E168" s="71" t="inlineStr">
        <is>
          <t>李言闻</t>
        </is>
      </c>
      <c r="F168" s="66" t="inlineStr">
        <is>
          <t>mid</t>
        </is>
      </c>
      <c r="G168" s="71" t="inlineStr"/>
      <c r="H168" s="71" t="inlineStr"/>
      <c r="I168" s="66" t="inlineStr">
        <is>
          <t>current_scene</t>
        </is>
      </c>
      <c r="J168" s="73" t="inlineStr">
        <is>
          <t>东璧回来啦，什么事儿啊，一大早就被叫去了？</t>
        </is>
      </c>
    </row>
    <row r="169" s="63">
      <c r="A169" s="65" t="inlineStr">
        <is>
          <t>009</t>
        </is>
      </c>
      <c r="B169" s="65" t="inlineStr">
        <is>
          <t>知州有请</t>
        </is>
      </c>
      <c r="C169" s="65" t="n">
        <v>11</v>
      </c>
      <c r="D169" s="65" t="inlineStr">
        <is>
          <t>dialogue</t>
        </is>
      </c>
      <c r="E169" s="71" t="inlineStr">
        <is>
          <t>李东璧</t>
        </is>
      </c>
      <c r="F169" s="66" t="inlineStr">
        <is>
          <t>left</t>
        </is>
      </c>
      <c r="G169" s="71" t="inlineStr"/>
      <c r="H169" s="71" t="inlineStr"/>
      <c r="I169" s="71" t="inlineStr"/>
      <c r="J169" s="71" t="inlineStr">
        <is>
          <t>朝廷调拨了赈灾药材，这次不光惠民药局，咱们这些医馆药铺也要一起帮忙发放。</t>
        </is>
      </c>
    </row>
    <row r="170" s="63">
      <c r="A170" s="65" t="inlineStr">
        <is>
          <t>009</t>
        </is>
      </c>
      <c r="B170" s="65" t="inlineStr">
        <is>
          <t>知州有请</t>
        </is>
      </c>
      <c r="C170" s="65" t="n">
        <v>12</v>
      </c>
      <c r="D170" s="65" t="inlineStr">
        <is>
          <t>dialogue</t>
        </is>
      </c>
      <c r="E170" s="71" t="inlineStr">
        <is>
          <t>吴芷兰</t>
        </is>
      </c>
      <c r="F170" s="66" t="inlineStr">
        <is>
          <t>right</t>
        </is>
      </c>
      <c r="G170" s="71" t="inlineStr"/>
      <c r="H170" s="71" t="inlineStr"/>
      <c r="I170" s="71" t="inlineStr"/>
      <c r="J170" s="73" t="inlineStr">
        <is>
          <t>这几日我去菜市街买菜的时候，看到不少流民在城东，大灾之后必有大疫，朝廷这次赈灾太及时了。</t>
        </is>
      </c>
    </row>
    <row r="171" s="63">
      <c r="A171" s="65" t="inlineStr">
        <is>
          <t>009</t>
        </is>
      </c>
      <c r="B171" s="65" t="inlineStr">
        <is>
          <t>知州有请</t>
        </is>
      </c>
      <c r="C171" s="65" t="n">
        <v>13</v>
      </c>
      <c r="D171" s="65" t="inlineStr">
        <is>
          <t>dialogue</t>
        </is>
      </c>
      <c r="E171" s="71" t="inlineStr">
        <is>
          <t>李东璧</t>
        </is>
      </c>
      <c r="F171" s="66" t="inlineStr">
        <is>
          <t>left</t>
        </is>
      </c>
      <c r="G171" s="71" t="inlineStr"/>
      <c r="H171" s="71" t="inlineStr"/>
      <c r="I171" s="71" t="inlineStr"/>
      <c r="J171" s="71" t="inlineStr">
        <is>
          <t>陈皮，跟我去后院收拾收拾库房，一会儿药材就要送来了，得赶紧腾出地方。</t>
        </is>
      </c>
    </row>
    <row r="172" s="63">
      <c r="A172" s="65" t="inlineStr">
        <is>
          <t>009</t>
        </is>
      </c>
      <c r="B172" s="65" t="inlineStr">
        <is>
          <t>知州有请</t>
        </is>
      </c>
      <c r="C172" s="65" t="n">
        <v>14</v>
      </c>
      <c r="D172" s="65" t="inlineStr">
        <is>
          <t>dialogue</t>
        </is>
      </c>
      <c r="E172" s="71" t="inlineStr">
        <is>
          <t>陈皮</t>
        </is>
      </c>
      <c r="F172" s="66" t="inlineStr">
        <is>
          <t>mid</t>
        </is>
      </c>
      <c r="G172" s="71" t="inlineStr"/>
      <c r="H172" s="71" t="inlineStr"/>
      <c r="I172" s="71" t="inlineStr"/>
      <c r="J172" s="71" t="inlineStr">
        <is>
          <t>好嘞。</t>
        </is>
      </c>
    </row>
    <row r="173" s="63">
      <c r="A173" s="65" t="inlineStr">
        <is>
          <t>010</t>
        </is>
      </c>
      <c r="B173" s="65" t="inlineStr">
        <is>
          <t>药材到货</t>
        </is>
      </c>
      <c r="C173" s="65" t="n">
        <v>1</v>
      </c>
      <c r="D173" s="65" t="inlineStr">
        <is>
          <t>dialogue</t>
        </is>
      </c>
      <c r="E173" s="65" t="inlineStr">
        <is>
          <t>李言闻</t>
        </is>
      </c>
      <c r="F173" s="66" t="inlineStr">
        <is>
          <t>right</t>
        </is>
      </c>
      <c r="G173" s="66" t="inlineStr"/>
      <c r="H173" s="67" t="inlineStr"/>
      <c r="I173" s="66" t="inlineStr">
        <is>
          <t>res://Assets/Background/010/010.png</t>
        </is>
      </c>
      <c r="J173" s="77" t="inlineStr">
        <is>
          <t>数都对，有劳几位了，进来喝点水吧。</t>
        </is>
      </c>
    </row>
    <row r="174" s="63">
      <c r="A174" s="65" t="inlineStr">
        <is>
          <t>010</t>
        </is>
      </c>
      <c r="B174" s="65" t="inlineStr">
        <is>
          <t>药材到货</t>
        </is>
      </c>
      <c r="C174" s="65" t="n">
        <v>2</v>
      </c>
      <c r="D174" s="65" t="inlineStr">
        <is>
          <t>dialogue</t>
        </is>
      </c>
      <c r="E174" s="65" t="inlineStr">
        <is>
          <t>衙役</t>
        </is>
      </c>
      <c r="F174" s="67" t="inlineStr">
        <is>
          <t>mid</t>
        </is>
      </c>
      <c r="G174" s="66" t="inlineStr"/>
      <c r="H174" s="67" t="inlineStr">
        <is>
          <t>hide</t>
        </is>
      </c>
      <c r="I174" s="66" t="inlineStr"/>
      <c r="J174" s="81" t="inlineStr">
        <is>
          <t>还有公务在身，就不劳烦李太医啦，兄弟们，走了！</t>
        </is>
      </c>
    </row>
    <row r="175" s="63">
      <c r="A175" s="65" t="inlineStr">
        <is>
          <t>010</t>
        </is>
      </c>
      <c r="B175" s="65" t="inlineStr">
        <is>
          <t>药材到货</t>
        </is>
      </c>
      <c r="C175" s="65" t="n">
        <v>3</v>
      </c>
      <c r="D175" s="65" t="inlineStr">
        <is>
          <t>dialogue</t>
        </is>
      </c>
      <c r="E175" s="65" t="inlineStr">
        <is>
          <t>李东璧</t>
        </is>
      </c>
      <c r="F175" s="66" t="inlineStr">
        <is>
          <t>left</t>
        </is>
      </c>
      <c r="G175" s="66" t="inlineStr"/>
      <c r="H175" s="67" t="inlineStr"/>
      <c r="I175" s="66" t="inlineStr"/>
      <c r="J175" s="68" t="inlineStr">
        <is>
          <t>爹，货都到齐了吗？</t>
        </is>
      </c>
    </row>
    <row r="176" s="63">
      <c r="A176" s="65" t="inlineStr">
        <is>
          <t>010</t>
        </is>
      </c>
      <c r="B176" s="65" t="inlineStr">
        <is>
          <t>药材到货</t>
        </is>
      </c>
      <c r="C176" s="65" t="n">
        <v>4</v>
      </c>
      <c r="D176" s="65" t="inlineStr">
        <is>
          <t>dialogue</t>
        </is>
      </c>
      <c r="E176" s="65" t="inlineStr">
        <is>
          <t>李言闻</t>
        </is>
      </c>
      <c r="F176" s="66" t="inlineStr">
        <is>
          <t>right</t>
        </is>
      </c>
      <c r="G176" s="66" t="inlineStr"/>
      <c r="H176" s="66" t="inlineStr"/>
      <c r="I176" s="66" t="inlineStr"/>
      <c r="J176" s="67" t="inlineStr">
        <is>
          <t>嗯，我都点数过了，这次是按份分装的，倒省得咱们再称量，不错不错。</t>
        </is>
      </c>
    </row>
    <row r="177" s="63">
      <c r="A177" s="65" t="inlineStr">
        <is>
          <t>010</t>
        </is>
      </c>
      <c r="B177" s="65" t="inlineStr">
        <is>
          <t>药材到货</t>
        </is>
      </c>
      <c r="C177" s="65" t="n">
        <v>5</v>
      </c>
      <c r="D177" s="65" t="inlineStr">
        <is>
          <t>dialogue</t>
        </is>
      </c>
      <c r="E177" s="65" t="inlineStr">
        <is>
          <t>李言闻</t>
        </is>
      </c>
      <c r="F177" s="66" t="inlineStr">
        <is>
          <t>right</t>
        </is>
      </c>
      <c r="G177" s="66" t="inlineStr"/>
      <c r="H177" s="66" t="inlineStr"/>
      <c r="I177" s="66" t="inlineStr"/>
      <c r="J177" s="68" t="inlineStr">
        <is>
          <t>明日我带着芷兰他们发药，医馆的活计你好生照看。</t>
        </is>
      </c>
    </row>
    <row r="178" s="63">
      <c r="A178" s="65" t="inlineStr">
        <is>
          <t>010</t>
        </is>
      </c>
      <c r="B178" s="65" t="inlineStr">
        <is>
          <t>药材到货</t>
        </is>
      </c>
      <c r="C178" s="65" t="n">
        <v>6</v>
      </c>
      <c r="D178" s="65" t="inlineStr">
        <is>
          <t>dialogue</t>
        </is>
      </c>
      <c r="E178" s="65" t="inlineStr">
        <is>
          <t>李东璧</t>
        </is>
      </c>
      <c r="F178" s="66" t="inlineStr">
        <is>
          <t>left</t>
        </is>
      </c>
      <c r="G178" s="71" t="inlineStr"/>
      <c r="H178" s="71" t="inlineStr"/>
      <c r="I178" s="71" t="inlineStr"/>
      <c r="J178" s="71" t="inlineStr">
        <is>
          <t>知道了爹。</t>
        </is>
      </c>
    </row>
    <row r="179" s="63">
      <c r="A179" s="65" t="inlineStr">
        <is>
          <t>011</t>
        </is>
      </c>
      <c r="B179" s="65" t="inlineStr">
        <is>
          <t>药材有假</t>
        </is>
      </c>
      <c r="C179" s="65" t="n">
        <v>1</v>
      </c>
      <c r="D179" s="65" t="inlineStr">
        <is>
          <t>dialogue</t>
        </is>
      </c>
      <c r="E179" s="68" t="inlineStr">
        <is>
          <t>吴芷兰</t>
        </is>
      </c>
      <c r="F179" s="67" t="inlineStr">
        <is>
          <t>right</t>
        </is>
      </c>
      <c r="G179" s="66" t="inlineStr"/>
      <c r="H179" s="67" t="inlineStr"/>
      <c r="I179" s="66" t="inlineStr">
        <is>
          <t>res://Assets/Background/011/011.png</t>
        </is>
      </c>
      <c r="J179" s="68" t="inlineStr">
        <is>
          <t>爹，药熬好了。</t>
        </is>
      </c>
    </row>
    <row r="180" s="63">
      <c r="A180" s="65" t="inlineStr">
        <is>
          <t>011</t>
        </is>
      </c>
      <c r="B180" s="65" t="inlineStr">
        <is>
          <t>药材有假</t>
        </is>
      </c>
      <c r="C180" s="65" t="n">
        <v>2</v>
      </c>
      <c r="D180" s="65" t="inlineStr">
        <is>
          <t>dialogue</t>
        </is>
      </c>
      <c r="E180" s="68" t="inlineStr">
        <is>
          <t>李言闻</t>
        </is>
      </c>
      <c r="F180" s="67" t="inlineStr">
        <is>
          <t>mid</t>
        </is>
      </c>
      <c r="G180" s="66" t="inlineStr"/>
      <c r="H180" s="67" t="inlineStr"/>
      <c r="I180" s="66" t="inlineStr"/>
      <c r="J180" s="68" t="inlineStr">
        <is>
          <t>忙活了一天，药材发得差不多了，咱们家也该把药喝了。我看看这次开的是什么方子。</t>
        </is>
      </c>
    </row>
    <row r="181" s="63">
      <c r="A181" s="65" t="inlineStr">
        <is>
          <t>011</t>
        </is>
      </c>
      <c r="B181" s="65" t="inlineStr">
        <is>
          <t>药材有假</t>
        </is>
      </c>
      <c r="C181" s="65" t="n">
        <v>3</v>
      </c>
      <c r="D181" s="65" t="inlineStr">
        <is>
          <t>dialogue</t>
        </is>
      </c>
      <c r="E181" s="68" t="inlineStr">
        <is>
          <t>李言闻</t>
        </is>
      </c>
      <c r="F181" s="67" t="inlineStr">
        <is>
          <t>mid</t>
        </is>
      </c>
      <c r="G181" s="66" t="inlineStr"/>
      <c r="H181" s="67" t="inlineStr"/>
      <c r="I181" s="66" t="inlineStr"/>
      <c r="J181" s="68" t="inlineStr">
        <is>
          <t>嗯…有藿香，有紫苏，应该是藿香正气散的方子。</t>
        </is>
      </c>
    </row>
    <row r="182" s="63">
      <c r="A182" s="65" t="inlineStr">
        <is>
          <t>011</t>
        </is>
      </c>
      <c r="B182" s="65" t="inlineStr">
        <is>
          <t>药材有假</t>
        </is>
      </c>
      <c r="C182" s="65" t="n">
        <v>4</v>
      </c>
      <c r="D182" s="65" t="inlineStr">
        <is>
          <t>dialogue</t>
        </is>
      </c>
      <c r="E182" s="68" t="inlineStr">
        <is>
          <t>李言闻</t>
        </is>
      </c>
      <c r="F182" s="67" t="inlineStr">
        <is>
          <t>mid</t>
        </is>
      </c>
      <c r="G182" s="66" t="inlineStr"/>
      <c r="H182" s="66" t="inlineStr"/>
      <c r="I182" s="66" t="inlineStr"/>
      <c r="J182" s="68" t="inlineStr">
        <is>
          <t>嗯？…味道不对啊，这药里怎么掺了面粉？厚朴里也混了杂树皮充数。</t>
        </is>
      </c>
    </row>
    <row r="183" s="63">
      <c r="A183" s="65" t="inlineStr">
        <is>
          <t>011</t>
        </is>
      </c>
      <c r="B183" s="65" t="inlineStr">
        <is>
          <t>药材有假</t>
        </is>
      </c>
      <c r="C183" s="65" t="n">
        <v>5</v>
      </c>
      <c r="D183" s="65" t="inlineStr">
        <is>
          <t>dialogue</t>
        </is>
      </c>
      <c r="E183" s="68" t="inlineStr">
        <is>
          <t>李东璧</t>
        </is>
      </c>
      <c r="F183" s="67" t="inlineStr">
        <is>
          <t>left</t>
        </is>
      </c>
      <c r="G183" s="66" t="inlineStr"/>
      <c r="H183" s="66" t="inlineStr"/>
      <c r="I183" s="66" t="inlineStr"/>
      <c r="J183" s="68" t="inlineStr">
        <is>
          <t>我尝尝…藿香用的是梗，气味微薄。</t>
        </is>
      </c>
    </row>
    <row r="184" s="63">
      <c r="A184" s="65" t="inlineStr">
        <is>
          <t>011</t>
        </is>
      </c>
      <c r="B184" s="65" t="inlineStr">
        <is>
          <t>药材有假</t>
        </is>
      </c>
      <c r="C184" s="65" t="n">
        <v>6</v>
      </c>
      <c r="D184" s="65" t="inlineStr">
        <is>
          <t>dialogue</t>
        </is>
      </c>
      <c r="E184" s="68" t="inlineStr">
        <is>
          <t>李言闻</t>
        </is>
      </c>
      <c r="F184" s="67" t="inlineStr">
        <is>
          <t>mid</t>
        </is>
      </c>
      <c r="G184" s="71" t="inlineStr"/>
      <c r="H184" s="71" t="inlineStr"/>
      <c r="I184" s="71" t="inlineStr"/>
      <c r="J184" s="72" t="inlineStr">
        <is>
          <t>这…连赈灾药材都敢动手脚…</t>
        </is>
      </c>
    </row>
    <row r="185" s="63">
      <c r="A185" s="65" t="inlineStr">
        <is>
          <t>011</t>
        </is>
      </c>
      <c r="B185" s="65" t="inlineStr">
        <is>
          <t>药材有假</t>
        </is>
      </c>
      <c r="C185" s="65" t="n">
        <v>7</v>
      </c>
      <c r="D185" s="65" t="inlineStr">
        <is>
          <t>dialogue</t>
        </is>
      </c>
      <c r="E185" s="68" t="inlineStr">
        <is>
          <t>李东璧</t>
        </is>
      </c>
      <c r="F185" s="67" t="inlineStr">
        <is>
          <t>left</t>
        </is>
      </c>
      <c r="G185" s="71" t="inlineStr"/>
      <c r="H185" s="71" t="inlineStr"/>
      <c r="I185" s="71" t="inlineStr"/>
      <c r="J185" s="72" t="inlineStr">
        <is>
          <t>赈灾药材事关重大，我们得上报官府。</t>
        </is>
      </c>
    </row>
    <row r="186" s="63">
      <c r="A186" s="65" t="inlineStr">
        <is>
          <t>011</t>
        </is>
      </c>
      <c r="B186" s="65" t="inlineStr">
        <is>
          <t>药材有假</t>
        </is>
      </c>
      <c r="C186" s="65" t="n">
        <v>8</v>
      </c>
      <c r="D186" s="65" t="inlineStr">
        <is>
          <t>dialogue</t>
        </is>
      </c>
      <c r="E186" s="68" t="inlineStr">
        <is>
          <t>李言闻</t>
        </is>
      </c>
      <c r="F186" s="67" t="inlineStr">
        <is>
          <t>mid</t>
        </is>
      </c>
      <c r="G186" s="71" t="inlineStr"/>
      <c r="H186" s="71" t="inlineStr"/>
      <c r="I186" s="71" t="inlineStr"/>
      <c r="J186" s="72" t="inlineStr">
        <is>
          <t>明日我去药剂局跟孙大夫商量商量。</t>
        </is>
      </c>
    </row>
    <row r="187" s="63">
      <c r="A187" s="65" t="inlineStr">
        <is>
          <t>012</t>
        </is>
      </c>
      <c r="B187" s="65" t="inlineStr">
        <is>
          <t>孙大夫被抓</t>
        </is>
      </c>
      <c r="C187" s="65" t="n">
        <v>1</v>
      </c>
      <c r="D187" s="65" t="inlineStr">
        <is>
          <t>dialogue</t>
        </is>
      </c>
      <c r="E187" s="68" t="inlineStr">
        <is>
          <t>李言闻</t>
        </is>
      </c>
      <c r="F187" s="66" t="inlineStr">
        <is>
          <t>left</t>
        </is>
      </c>
      <c r="G187" s="66" t="inlineStr"/>
      <c r="H187" s="67" t="inlineStr"/>
      <c r="I187" s="66" t="inlineStr">
        <is>
          <t>current_scene</t>
        </is>
      </c>
      <c r="J187" s="68" t="inlineStr">
        <is>
          <t>坏事了坏事了，孙大夫被抓了。</t>
        </is>
      </c>
    </row>
    <row r="188" s="63">
      <c r="A188" s="65" t="inlineStr">
        <is>
          <t>012</t>
        </is>
      </c>
      <c r="B188" s="65" t="inlineStr">
        <is>
          <t>孙大夫被抓</t>
        </is>
      </c>
      <c r="C188" s="65" t="n">
        <v>2</v>
      </c>
      <c r="D188" s="65" t="inlineStr">
        <is>
          <t>dialogue</t>
        </is>
      </c>
      <c r="E188" s="68" t="inlineStr">
        <is>
          <t>李东璧</t>
        </is>
      </c>
      <c r="F188" s="67" t="inlineStr">
        <is>
          <t>mid</t>
        </is>
      </c>
      <c r="G188" s="66" t="inlineStr"/>
      <c r="H188" s="67" t="inlineStr"/>
      <c r="I188" s="66" t="inlineStr"/>
      <c r="J188" s="68" t="inlineStr">
        <is>
          <t>出什么事了？</t>
        </is>
      </c>
    </row>
    <row r="189" ht="30" customHeight="1" s="63">
      <c r="A189" s="65" t="inlineStr">
        <is>
          <t>012</t>
        </is>
      </c>
      <c r="B189" s="65" t="inlineStr">
        <is>
          <t>孙大夫被抓</t>
        </is>
      </c>
      <c r="C189" s="65" t="n">
        <v>3</v>
      </c>
      <c r="D189" s="65" t="inlineStr">
        <is>
          <t>dialogue</t>
        </is>
      </c>
      <c r="E189" s="68" t="inlineStr">
        <is>
          <t>李言闻</t>
        </is>
      </c>
      <c r="F189" s="66" t="inlineStr">
        <is>
          <t>left</t>
        </is>
      </c>
      <c r="G189" s="66" t="inlineStr"/>
      <c r="H189" s="67" t="inlineStr"/>
      <c r="I189" s="66" t="inlineStr"/>
      <c r="J189" s="68" t="inlineStr">
        <is>
          <t>孙大夫也发现赈灾药材有问题，去州衙找吴世良，谁知被扣了个私换药材的罪名，打了二十板子关进大狱里了。</t>
        </is>
      </c>
    </row>
    <row r="190" s="63">
      <c r="A190" s="65" t="inlineStr">
        <is>
          <t>012</t>
        </is>
      </c>
      <c r="B190" s="65" t="inlineStr">
        <is>
          <t>孙大夫被抓</t>
        </is>
      </c>
      <c r="C190" s="65" t="n">
        <v>4</v>
      </c>
      <c r="D190" s="65" t="inlineStr">
        <is>
          <t>dialogue</t>
        </is>
      </c>
      <c r="E190" s="68" t="inlineStr">
        <is>
          <t>李言闻</t>
        </is>
      </c>
      <c r="F190" s="66" t="inlineStr">
        <is>
          <t>left</t>
        </is>
      </c>
      <c r="G190" s="66" t="inlineStr"/>
      <c r="H190" s="66" t="inlineStr"/>
      <c r="I190" s="66" t="inlineStr"/>
      <c r="J190" s="68" t="inlineStr">
        <is>
          <t>这个吴世良，平日里看着人模狗样的，真不是个东西啊。</t>
        </is>
      </c>
    </row>
    <row r="191" s="63">
      <c r="A191" s="65" t="inlineStr">
        <is>
          <t>012</t>
        </is>
      </c>
      <c r="B191" s="65" t="inlineStr">
        <is>
          <t>孙大夫被抓</t>
        </is>
      </c>
      <c r="C191" s="65" t="n">
        <v>5</v>
      </c>
      <c r="D191" s="65" t="inlineStr">
        <is>
          <t>dialogue</t>
        </is>
      </c>
      <c r="E191" s="68" t="inlineStr">
        <is>
          <t>李东璧</t>
        </is>
      </c>
      <c r="F191" s="67" t="inlineStr">
        <is>
          <t>mid</t>
        </is>
      </c>
      <c r="G191" s="66" t="inlineStr"/>
      <c r="H191" s="66" t="inlineStr"/>
      <c r="I191" s="66" t="inlineStr"/>
      <c r="J191" s="68" t="inlineStr">
        <is>
          <t>我们得给孙大夫讨回公道。</t>
        </is>
      </c>
    </row>
    <row r="192" s="63">
      <c r="A192" s="65" t="inlineStr">
        <is>
          <t>012</t>
        </is>
      </c>
      <c r="B192" s="65" t="inlineStr">
        <is>
          <t>孙大夫被抓</t>
        </is>
      </c>
      <c r="C192" s="65" t="n">
        <v>6</v>
      </c>
      <c r="D192" s="65" t="inlineStr">
        <is>
          <t>dialogue</t>
        </is>
      </c>
      <c r="E192" s="68" t="inlineStr">
        <is>
          <t>李言闻</t>
        </is>
      </c>
      <c r="F192" s="66" t="inlineStr">
        <is>
          <t>left</t>
        </is>
      </c>
      <c r="G192" s="71" t="inlineStr"/>
      <c r="H192" s="71" t="inlineStr"/>
      <c r="I192" s="71" t="inlineStr"/>
      <c r="J192" s="72" t="inlineStr">
        <is>
          <t>儿啊，我看咱们还是别蹚浑水了，多一事不如少一事，明哲保身吧。这不是咱们平民百姓管得了的。</t>
        </is>
      </c>
    </row>
    <row r="193" s="63">
      <c r="A193" s="65" t="inlineStr">
        <is>
          <t>012</t>
        </is>
      </c>
      <c r="B193" s="65" t="inlineStr">
        <is>
          <t>孙大夫被抓</t>
        </is>
      </c>
      <c r="C193" s="65" t="n">
        <v>7</v>
      </c>
      <c r="D193" s="65" t="inlineStr">
        <is>
          <t>dialogue</t>
        </is>
      </c>
      <c r="E193" s="68" t="inlineStr">
        <is>
          <t>李东璧</t>
        </is>
      </c>
      <c r="F193" s="67" t="inlineStr">
        <is>
          <t>mid</t>
        </is>
      </c>
      <c r="G193" s="71" t="inlineStr"/>
      <c r="H193" s="71" t="inlineStr"/>
      <c r="I193" s="71" t="inlineStr"/>
      <c r="J193" s="72" t="inlineStr">
        <is>
          <t>…...</t>
        </is>
      </c>
    </row>
    <row r="194" s="63">
      <c r="A194" s="65" t="inlineStr">
        <is>
          <t>013</t>
        </is>
      </c>
      <c r="B194" s="65" t="inlineStr">
        <is>
          <t>雷万钧来访</t>
        </is>
      </c>
      <c r="C194" s="65" t="n">
        <v>1</v>
      </c>
      <c r="D194" s="65" t="inlineStr">
        <is>
          <t>dialogue</t>
        </is>
      </c>
      <c r="E194" s="68" t="inlineStr">
        <is>
          <t>雷万钧</t>
        </is>
      </c>
      <c r="F194" s="66" t="inlineStr">
        <is>
          <t>left</t>
        </is>
      </c>
      <c r="G194" s="66" t="inlineStr"/>
      <c r="H194" s="67" t="inlineStr"/>
      <c r="I194" s="66" t="inlineStr">
        <is>
          <t>current_scene</t>
        </is>
      </c>
      <c r="J194" s="68" t="inlineStr">
        <is>
          <t>贤弟，好久不见啊，今天来抓点药顺便来看看你。</t>
        </is>
      </c>
    </row>
    <row r="195" s="63">
      <c r="A195" s="65" t="inlineStr">
        <is>
          <t>013</t>
        </is>
      </c>
      <c r="B195" s="65" t="inlineStr">
        <is>
          <t>雷万钧来访</t>
        </is>
      </c>
      <c r="C195" s="65" t="n">
        <v>2</v>
      </c>
      <c r="D195" s="65" t="inlineStr">
        <is>
          <t>dialogue</t>
        </is>
      </c>
      <c r="E195" s="68" t="inlineStr">
        <is>
          <t>李东璧</t>
        </is>
      </c>
      <c r="F195" s="67" t="inlineStr">
        <is>
          <t>mid</t>
        </is>
      </c>
      <c r="G195" s="66" t="inlineStr"/>
      <c r="H195" s="67" t="inlineStr"/>
      <c r="I195" s="66" t="inlineStr"/>
      <c r="J195" s="68" t="inlineStr">
        <is>
          <t>雷兄哪里不舒服？</t>
        </is>
      </c>
    </row>
    <row r="196" s="63">
      <c r="A196" s="65" t="inlineStr">
        <is>
          <t>013</t>
        </is>
      </c>
      <c r="B196" s="65" t="inlineStr">
        <is>
          <t>雷万钧来访</t>
        </is>
      </c>
      <c r="C196" s="65" t="n">
        <v>3</v>
      </c>
      <c r="D196" s="65" t="inlineStr">
        <is>
          <t>dialogue</t>
        </is>
      </c>
      <c r="E196" s="68" t="inlineStr">
        <is>
          <t>雷万钧</t>
        </is>
      </c>
      <c r="F196" s="66" t="inlineStr">
        <is>
          <t>left</t>
        </is>
      </c>
      <c r="G196" s="66" t="inlineStr"/>
      <c r="H196" s="67" t="inlineStr"/>
      <c r="I196" s="66" t="inlineStr"/>
      <c r="J196" s="81" t="inlineStr">
        <is>
          <t>这次省内各州县的赈灾药材都要从咱们蕲州调拨，我奉命押送，全省各处跑，路上染了点风寒。</t>
        </is>
      </c>
    </row>
    <row r="197" s="63">
      <c r="A197" s="65" t="inlineStr">
        <is>
          <t>013</t>
        </is>
      </c>
      <c r="B197" s="65" t="inlineStr">
        <is>
          <t>雷万钧来访</t>
        </is>
      </c>
      <c r="C197" s="65" t="n">
        <v>4</v>
      </c>
      <c r="D197" s="65" t="inlineStr">
        <is>
          <t>dialogue</t>
        </is>
      </c>
      <c r="E197" s="68" t="inlineStr">
        <is>
          <t>李东璧</t>
        </is>
      </c>
      <c r="F197" s="67" t="inlineStr">
        <is>
          <t>mid</t>
        </is>
      </c>
      <c r="G197" s="66" t="inlineStr"/>
      <c r="H197" s="66" t="inlineStr"/>
      <c r="I197" s="66" t="inlineStr"/>
      <c r="J197" s="68" t="inlineStr">
        <is>
          <t>全省都从蕲州调拨？</t>
        </is>
      </c>
    </row>
    <row r="198" s="63">
      <c r="A198" s="65" t="inlineStr">
        <is>
          <t>013</t>
        </is>
      </c>
      <c r="B198" s="65" t="inlineStr">
        <is>
          <t>雷万钧来访</t>
        </is>
      </c>
      <c r="C198" s="65" t="n">
        <v>5</v>
      </c>
      <c r="D198" s="65" t="inlineStr">
        <is>
          <t>dialogue</t>
        </is>
      </c>
      <c r="E198" s="68" t="inlineStr">
        <is>
          <t>雷万钧</t>
        </is>
      </c>
      <c r="F198" s="66" t="inlineStr">
        <is>
          <t>left</t>
        </is>
      </c>
      <c r="G198" s="66" t="inlineStr"/>
      <c r="H198" s="66" t="inlineStr"/>
      <c r="I198" s="66" t="inlineStr"/>
      <c r="J198" s="68" t="inlineStr">
        <is>
          <t>是啊，这次的药材统一由蕲州采办存放，哪里缺药就从咱们这调拨。</t>
        </is>
      </c>
    </row>
    <row r="199" s="63">
      <c r="A199" s="65" t="inlineStr">
        <is>
          <t>013</t>
        </is>
      </c>
      <c r="B199" s="65" t="inlineStr">
        <is>
          <t>雷万钧来访</t>
        </is>
      </c>
      <c r="C199" s="65" t="n">
        <v>6</v>
      </c>
      <c r="D199" s="65" t="inlineStr">
        <is>
          <t>dialogue</t>
        </is>
      </c>
      <c r="E199" s="68" t="inlineStr">
        <is>
          <t>李东璧</t>
        </is>
      </c>
      <c r="F199" s="67" t="inlineStr">
        <is>
          <t>mid</t>
        </is>
      </c>
      <c r="G199" s="71" t="inlineStr"/>
      <c r="H199" s="71" t="inlineStr"/>
      <c r="I199" s="71" t="inlineStr"/>
      <c r="J199" s="72" t="inlineStr">
        <is>
          <t>有件事儿你知道吗？这次的赈灾药材被人动了手脚，以次充好，根本治不了病。</t>
        </is>
      </c>
    </row>
    <row r="200" s="63">
      <c r="A200" s="65" t="inlineStr">
        <is>
          <t>013</t>
        </is>
      </c>
      <c r="B200" s="65" t="inlineStr">
        <is>
          <t>雷万钧来访</t>
        </is>
      </c>
      <c r="C200" s="65" t="n">
        <v>7</v>
      </c>
      <c r="D200" s="65" t="inlineStr">
        <is>
          <t>dialogue</t>
        </is>
      </c>
      <c r="E200" s="68" t="inlineStr">
        <is>
          <t>雷万钧</t>
        </is>
      </c>
      <c r="F200" s="66" t="inlineStr">
        <is>
          <t>left</t>
        </is>
      </c>
      <c r="G200" s="71" t="inlineStr"/>
      <c r="H200" s="71" t="inlineStr"/>
      <c r="I200" s="71" t="inlineStr"/>
      <c r="J200" s="72" t="inlineStr">
        <is>
          <t>什么？有这事儿？</t>
        </is>
      </c>
    </row>
    <row r="201" s="63">
      <c r="A201" s="65" t="inlineStr">
        <is>
          <t>013</t>
        </is>
      </c>
      <c r="B201" s="65" t="inlineStr">
        <is>
          <t>雷万钧来访</t>
        </is>
      </c>
      <c r="C201" s="65" t="n">
        <v>8</v>
      </c>
      <c r="D201" s="65" t="inlineStr">
        <is>
          <t>dialogue</t>
        </is>
      </c>
      <c r="E201" s="68" t="inlineStr">
        <is>
          <t>李东璧</t>
        </is>
      </c>
      <c r="F201" s="67" t="inlineStr">
        <is>
          <t>mid</t>
        </is>
      </c>
      <c r="G201" s="71" t="inlineStr"/>
      <c r="H201" s="71" t="inlineStr"/>
      <c r="I201" s="71" t="inlineStr"/>
      <c r="J201" s="72" t="inlineStr">
        <is>
          <t>药剂局的孙大夫去找吴世良理论，被关进大牢，知情的大夫们都不敢声张。</t>
        </is>
      </c>
    </row>
    <row r="202" s="63">
      <c r="A202" s="65" t="inlineStr">
        <is>
          <t>013</t>
        </is>
      </c>
      <c r="B202" s="65" t="inlineStr">
        <is>
          <t>雷万钧来访</t>
        </is>
      </c>
      <c r="C202" s="65" t="n">
        <v>9</v>
      </c>
      <c r="D202" s="65" t="inlineStr">
        <is>
          <t>dialogue</t>
        </is>
      </c>
      <c r="E202" s="68" t="inlineStr">
        <is>
          <t>雷万钧</t>
        </is>
      </c>
      <c r="F202" s="66" t="inlineStr">
        <is>
          <t>left</t>
        </is>
      </c>
      <c r="G202" s="71" t="inlineStr"/>
      <c r="H202" s="71" t="inlineStr"/>
      <c r="I202" s="71" t="inlineStr"/>
      <c r="J202" s="72" t="inlineStr">
        <is>
          <t>他娘的，没有王法了！这州府衙门肯定是不能去了，我到武昌府湖广按察司，把这事报上去。</t>
        </is>
      </c>
    </row>
    <row r="203" s="63">
      <c r="A203" s="65" t="inlineStr">
        <is>
          <t>013</t>
        </is>
      </c>
      <c r="B203" s="65" t="inlineStr">
        <is>
          <t>雷万钧来访</t>
        </is>
      </c>
      <c r="C203" s="65" t="n">
        <v>10</v>
      </c>
      <c r="D203" s="65" t="inlineStr">
        <is>
          <t>dialogue</t>
        </is>
      </c>
      <c r="E203" s="68" t="inlineStr">
        <is>
          <t>李东璧</t>
        </is>
      </c>
      <c r="F203" s="67" t="inlineStr">
        <is>
          <t>mid</t>
        </is>
      </c>
      <c r="G203" s="71" t="inlineStr"/>
      <c r="H203" s="71" t="inlineStr"/>
      <c r="I203" s="71" t="inlineStr"/>
      <c r="J203" s="72" t="inlineStr">
        <is>
          <t>雷兄这一趟要多加小心啊。</t>
        </is>
      </c>
    </row>
    <row r="204" s="63">
      <c r="A204" s="65" t="inlineStr">
        <is>
          <t>014_01</t>
        </is>
      </c>
      <c r="B204" s="65" t="inlineStr">
        <is>
          <t>沈修文心脾两虚</t>
        </is>
      </c>
      <c r="C204" s="65" t="n">
        <v>1</v>
      </c>
      <c r="D204" s="65" t="inlineStr">
        <is>
          <t>dialogue</t>
        </is>
      </c>
      <c r="E204" s="68" t="inlineStr">
        <is>
          <t>沈修文</t>
        </is>
      </c>
      <c r="F204" s="66" t="inlineStr">
        <is>
          <t>left</t>
        </is>
      </c>
      <c r="G204" s="66" t="inlineStr"/>
      <c r="H204" s="67" t="inlineStr"/>
      <c r="I204" s="66" t="inlineStr">
        <is>
          <t>current_scene</t>
        </is>
      </c>
      <c r="J204" s="68" t="inlineStr">
        <is>
          <t>李大夫，小生有礼了。</t>
        </is>
      </c>
    </row>
    <row r="205" s="63">
      <c r="A205" s="65" t="inlineStr">
        <is>
          <t>014_01</t>
        </is>
      </c>
      <c r="B205" s="65" t="inlineStr">
        <is>
          <t>沈修文心脾两虚</t>
        </is>
      </c>
      <c r="C205" s="65" t="n">
        <v>2</v>
      </c>
      <c r="D205" s="65" t="inlineStr">
        <is>
          <t>dialogue</t>
        </is>
      </c>
      <c r="E205" s="68" t="inlineStr">
        <is>
          <t>李东璧</t>
        </is>
      </c>
      <c r="F205" s="67" t="inlineStr">
        <is>
          <t>mid</t>
        </is>
      </c>
      <c r="G205" s="66" t="inlineStr"/>
      <c r="H205" s="67" t="inlineStr"/>
      <c r="I205" s="66" t="inlineStr"/>
      <c r="J205" s="68" t="inlineStr">
        <is>
          <t>是沈先生啊，请坐。</t>
        </is>
      </c>
    </row>
    <row r="206" s="63">
      <c r="A206" s="65" t="inlineStr">
        <is>
          <t>014_01</t>
        </is>
      </c>
      <c r="B206" s="65" t="inlineStr">
        <is>
          <t>沈修文心脾两虚</t>
        </is>
      </c>
      <c r="C206" s="65" t="n">
        <v>3</v>
      </c>
      <c r="D206" s="65" t="inlineStr">
        <is>
          <t>dialogue</t>
        </is>
      </c>
      <c r="E206" s="68" t="inlineStr">
        <is>
          <t>沈修文</t>
        </is>
      </c>
      <c r="F206" s="66" t="inlineStr">
        <is>
          <t>left</t>
        </is>
      </c>
      <c r="G206" s="66" t="inlineStr"/>
      <c r="H206" s="67" t="inlineStr"/>
      <c r="I206" s="66" t="inlineStr"/>
      <c r="J206" s="68" t="inlineStr">
        <is>
          <t>最近有点失眠，没什么食欲，来请李大夫给看看。</t>
        </is>
      </c>
    </row>
    <row r="207" s="63">
      <c r="A207" s="65" t="inlineStr">
        <is>
          <t>014_02</t>
        </is>
      </c>
      <c r="B207" s="65" t="inlineStr">
        <is>
          <t>015治疗成功</t>
        </is>
      </c>
      <c r="C207" s="65" t="n">
        <v>1</v>
      </c>
      <c r="D207" s="65" t="inlineStr">
        <is>
          <t>dialogue</t>
        </is>
      </c>
      <c r="E207" s="68" t="inlineStr">
        <is>
          <t>李东璧</t>
        </is>
      </c>
      <c r="F207" s="67" t="inlineStr">
        <is>
          <t>mid</t>
        </is>
      </c>
      <c r="G207" s="66" t="inlineStr"/>
      <c r="H207" s="67" t="inlineStr"/>
      <c r="I207" s="66" t="inlineStr">
        <is>
          <t>current_scene</t>
        </is>
      </c>
      <c r="J207" s="67" t="inlineStr">
        <is>
          <t>先生这是心脾两虚之症，思虑过度暗耗心血导致心血不足，脾气虚弱。给您开一服归脾汤，您可要注意休息啊。</t>
        </is>
      </c>
    </row>
    <row r="208" s="63">
      <c r="A208" s="65" t="inlineStr">
        <is>
          <t>014_02</t>
        </is>
      </c>
      <c r="B208" s="65" t="inlineStr">
        <is>
          <t>015治疗成功</t>
        </is>
      </c>
      <c r="C208" s="65" t="n">
        <v>2</v>
      </c>
      <c r="D208" s="65" t="inlineStr">
        <is>
          <t>dialogue</t>
        </is>
      </c>
      <c r="E208" s="65" t="inlineStr">
        <is>
          <t>沈修文</t>
        </is>
      </c>
      <c r="F208" s="67" t="inlineStr">
        <is>
          <t>left</t>
        </is>
      </c>
      <c r="G208" s="66" t="inlineStr"/>
      <c r="H208" s="67" t="inlineStr"/>
      <c r="I208" s="66" t="inlineStr"/>
      <c r="J208" s="68" t="inlineStr">
        <is>
          <t>李神医名不虚传，这阵子确实是公务繁忙，做钱谷师爷这一行，一刻也不得闲啊。</t>
        </is>
      </c>
    </row>
    <row r="209" s="63">
      <c r="A209" s="65" t="inlineStr">
        <is>
          <t>014_02</t>
        </is>
      </c>
      <c r="B209" s="65" t="inlineStr">
        <is>
          <t>015治疗成功</t>
        </is>
      </c>
      <c r="C209" s="65" t="n">
        <v>3</v>
      </c>
      <c r="D209" s="65" t="inlineStr">
        <is>
          <t>dialogue</t>
        </is>
      </c>
      <c r="E209" s="68" t="inlineStr">
        <is>
          <t>李东璧</t>
        </is>
      </c>
      <c r="F209" s="67" t="inlineStr">
        <is>
          <t>mid</t>
        </is>
      </c>
      <c r="G209" s="66" t="inlineStr"/>
      <c r="H209" s="67" t="inlineStr"/>
      <c r="I209" s="66" t="inlineStr"/>
      <c r="J209" s="68" t="inlineStr">
        <is>
          <t>先生是操劳赈灾药材的采办之事？</t>
        </is>
      </c>
    </row>
    <row r="210" s="63">
      <c r="A210" s="65" t="inlineStr">
        <is>
          <t>014_02</t>
        </is>
      </c>
      <c r="B210" s="65" t="inlineStr">
        <is>
          <t>015治疗成功</t>
        </is>
      </c>
      <c r="C210" s="65" t="n">
        <v>4</v>
      </c>
      <c r="D210" s="65" t="inlineStr">
        <is>
          <t>dialogue</t>
        </is>
      </c>
      <c r="E210" s="65" t="inlineStr">
        <is>
          <t>沈修文</t>
        </is>
      </c>
      <c r="F210" s="67" t="inlineStr">
        <is>
          <t>left</t>
        </is>
      </c>
      <c r="G210" s="66" t="inlineStr"/>
      <c r="H210" s="66" t="inlineStr"/>
      <c r="I210" s="66" t="inlineStr"/>
      <c r="J210" s="68" t="inlineStr">
        <is>
          <t>这是衙门公务，在下不方便说，也劝李大夫不要打听衙门的事。</t>
        </is>
      </c>
    </row>
    <row r="211" s="63">
      <c r="A211" s="65" t="inlineStr">
        <is>
          <t>014_02</t>
        </is>
      </c>
      <c r="B211" s="65" t="inlineStr">
        <is>
          <t>015治疗成功</t>
        </is>
      </c>
      <c r="C211" s="65" t="n">
        <v>5</v>
      </c>
      <c r="D211" s="65" t="inlineStr">
        <is>
          <t>dialogue</t>
        </is>
      </c>
      <c r="E211" s="68" t="inlineStr">
        <is>
          <t>李东璧</t>
        </is>
      </c>
      <c r="F211" s="67" t="inlineStr">
        <is>
          <t>mid</t>
        </is>
      </c>
      <c r="G211" s="66" t="inlineStr"/>
      <c r="H211" s="66" t="inlineStr"/>
      <c r="I211" s="66" t="inlineStr"/>
      <c r="J211" s="68" t="inlineStr">
        <is>
          <t>是在下唐突了。</t>
        </is>
      </c>
    </row>
    <row r="212" s="63">
      <c r="A212" s="65" t="inlineStr">
        <is>
          <t>014_02</t>
        </is>
      </c>
      <c r="B212" s="65" t="inlineStr">
        <is>
          <t>015治疗成功</t>
        </is>
      </c>
      <c r="C212" s="65" t="n">
        <v>6</v>
      </c>
      <c r="D212" s="65" t="inlineStr">
        <is>
          <t>dialogue</t>
        </is>
      </c>
      <c r="E212" s="65" t="inlineStr">
        <is>
          <t>沈修文</t>
        </is>
      </c>
      <c r="F212" s="67" t="inlineStr">
        <is>
          <t>left</t>
        </is>
      </c>
      <c r="G212" s="71" t="inlineStr"/>
      <c r="H212" s="71" t="inlineStr"/>
      <c r="I212" s="71" t="inlineStr"/>
      <c r="J212" s="72" t="inlineStr">
        <is>
          <t>无妨，您和令尊医术高明，赈灾药材用的是什么，想必你们心里有数。</t>
        </is>
      </c>
    </row>
    <row r="213" s="63">
      <c r="A213" s="65" t="inlineStr">
        <is>
          <t>014_02</t>
        </is>
      </c>
      <c r="B213" s="65" t="inlineStr">
        <is>
          <t>015治疗成功</t>
        </is>
      </c>
      <c r="C213" s="65" t="n">
        <v>7</v>
      </c>
      <c r="D213" s="65" t="inlineStr">
        <is>
          <t>dialogue</t>
        </is>
      </c>
      <c r="E213" s="65" t="inlineStr">
        <is>
          <t>沈修文</t>
        </is>
      </c>
      <c r="F213" s="67" t="inlineStr">
        <is>
          <t>left</t>
        </is>
      </c>
      <c r="G213" s="71" t="inlineStr"/>
      <c r="H213" s="71" t="inlineStr"/>
      <c r="I213" s="71" t="inlineStr"/>
      <c r="J213" s="71" t="inlineStr">
        <is>
          <t>但我得提醒您一句，赈灾药材不只是一两个州府的事，更不是你我能管的事。</t>
        </is>
      </c>
    </row>
    <row r="214" s="63">
      <c r="A214" s="65" t="inlineStr">
        <is>
          <t>014_02</t>
        </is>
      </c>
      <c r="B214" s="65" t="inlineStr">
        <is>
          <t>015治疗成功</t>
        </is>
      </c>
      <c r="C214" s="65" t="n">
        <v>8</v>
      </c>
      <c r="D214" s="65" t="inlineStr">
        <is>
          <t>dialogue</t>
        </is>
      </c>
      <c r="E214" s="68" t="inlineStr">
        <is>
          <t>李东璧</t>
        </is>
      </c>
      <c r="F214" s="67" t="inlineStr">
        <is>
          <t>mid</t>
        </is>
      </c>
      <c r="G214" s="71" t="inlineStr"/>
      <c r="H214" s="71" t="inlineStr"/>
      <c r="I214" s="71" t="inlineStr"/>
      <c r="J214" s="71" t="inlineStr">
        <is>
          <t>......</t>
        </is>
      </c>
    </row>
    <row r="215" s="63">
      <c r="A215" s="65" t="inlineStr">
        <is>
          <t>014_02</t>
        </is>
      </c>
      <c r="B215" s="65" t="inlineStr">
        <is>
          <t>015治疗成功</t>
        </is>
      </c>
      <c r="C215" s="65" t="n">
        <v>9</v>
      </c>
      <c r="D215" s="65" t="inlineStr">
        <is>
          <t>dialogue</t>
        </is>
      </c>
      <c r="E215" s="65" t="inlineStr">
        <is>
          <t>沈修文</t>
        </is>
      </c>
      <c r="F215" s="67" t="inlineStr">
        <is>
          <t>left</t>
        </is>
      </c>
      <c r="G215" s="71" t="inlineStr"/>
      <c r="H215" s="71" t="inlineStr"/>
      <c r="I215" s="71" t="inlineStr"/>
      <c r="J215" s="71" t="inlineStr">
        <is>
          <t>先生医术闻名全省，在下十分钦佩，不要浪费了老天给您的才华。在下告辞。</t>
        </is>
      </c>
    </row>
    <row r="216" s="63">
      <c r="A216" s="65" t="inlineStr">
        <is>
          <t>014_03</t>
        </is>
      </c>
      <c r="B216" s="65" t="inlineStr">
        <is>
          <t>015治疗失败</t>
        </is>
      </c>
      <c r="C216" s="65" t="n">
        <v>1</v>
      </c>
      <c r="D216" s="65" t="inlineStr">
        <is>
          <t>dialogue</t>
        </is>
      </c>
      <c r="E216" s="68" t="inlineStr">
        <is>
          <t>李东璧</t>
        </is>
      </c>
      <c r="F216" s="67" t="inlineStr">
        <is>
          <t>mid</t>
        </is>
      </c>
      <c r="G216" s="66" t="inlineStr"/>
      <c r="H216" s="67" t="inlineStr"/>
      <c r="I216" s="66" t="inlineStr">
        <is>
          <t>current_scene</t>
        </is>
      </c>
      <c r="J216" s="65" t="inlineStr">
        <is>
          <t>不对，我需要好好想想这是什么病，该开什么方。</t>
        </is>
      </c>
    </row>
    <row r="217" s="63">
      <c r="A217" s="65" t="inlineStr">
        <is>
          <t>015</t>
        </is>
      </c>
      <c r="B217" s="65" t="inlineStr">
        <is>
          <t>雷万钧归来</t>
        </is>
      </c>
      <c r="C217" s="65" t="n">
        <v>1</v>
      </c>
      <c r="D217" s="65" t="inlineStr">
        <is>
          <t>subtitle</t>
        </is>
      </c>
      <c r="E217" s="65" t="inlineStr"/>
      <c r="F217" s="66" t="inlineStr"/>
      <c r="G217" s="66" t="inlineStr"/>
      <c r="H217" s="67" t="inlineStr"/>
      <c r="I217" s="66" t="inlineStr">
        <is>
          <t>current_scene</t>
        </is>
      </c>
      <c r="J217" s="68" t="inlineStr">
        <is>
          <t>咚咚咚…</t>
        </is>
      </c>
    </row>
    <row r="218" s="63">
      <c r="A218" s="65" t="inlineStr">
        <is>
          <t>015</t>
        </is>
      </c>
      <c r="B218" s="65" t="inlineStr">
        <is>
          <t>雷万钧归来</t>
        </is>
      </c>
      <c r="C218" s="65" t="n">
        <v>2</v>
      </c>
      <c r="D218" s="65" t="inlineStr">
        <is>
          <t>dialogue</t>
        </is>
      </c>
      <c r="E218" s="68" t="inlineStr">
        <is>
          <t>李东璧</t>
        </is>
      </c>
      <c r="F218" s="67" t="inlineStr">
        <is>
          <t>mid</t>
        </is>
      </c>
      <c r="G218" s="66" t="inlineStr"/>
      <c r="H218" s="67" t="inlineStr"/>
      <c r="I218" s="66" t="inlineStr"/>
      <c r="J218" s="68" t="inlineStr">
        <is>
          <t>谁？</t>
        </is>
      </c>
    </row>
    <row r="219" s="63">
      <c r="A219" s="65" t="inlineStr">
        <is>
          <t>015</t>
        </is>
      </c>
      <c r="B219" s="65" t="inlineStr">
        <is>
          <t>雷万钧归来</t>
        </is>
      </c>
      <c r="C219" s="65" t="n">
        <v>3</v>
      </c>
      <c r="D219" s="65" t="inlineStr">
        <is>
          <t>dialogue</t>
        </is>
      </c>
      <c r="E219" s="68" t="inlineStr">
        <is>
          <t>雷万钧</t>
        </is>
      </c>
      <c r="F219" s="67" t="inlineStr">
        <is>
          <t>left</t>
        </is>
      </c>
      <c r="G219" s="66" t="inlineStr"/>
      <c r="H219" s="67" t="inlineStr"/>
      <c r="I219" s="66" t="inlineStr"/>
      <c r="J219" s="81" t="inlineStr">
        <is>
          <t>贤弟，是我。</t>
        </is>
      </c>
    </row>
    <row r="220" s="63">
      <c r="A220" s="65" t="inlineStr">
        <is>
          <t>015</t>
        </is>
      </c>
      <c r="B220" s="65" t="inlineStr">
        <is>
          <t>雷万钧归来</t>
        </is>
      </c>
      <c r="C220" s="65" t="n">
        <v>4</v>
      </c>
      <c r="D220" s="65" t="inlineStr">
        <is>
          <t>dialogue</t>
        </is>
      </c>
      <c r="E220" s="68" t="inlineStr">
        <is>
          <t>李东璧</t>
        </is>
      </c>
      <c r="F220" s="67" t="inlineStr">
        <is>
          <t>mid</t>
        </is>
      </c>
      <c r="G220" s="66" t="inlineStr"/>
      <c r="H220" s="66" t="inlineStr"/>
      <c r="I220" s="66" t="inlineStr"/>
      <c r="J220" s="68" t="inlineStr">
        <is>
          <t>雷兄，怎么样，事情有眉目了吗？</t>
        </is>
      </c>
    </row>
    <row r="221" s="63">
      <c r="A221" s="65" t="inlineStr">
        <is>
          <t>015</t>
        </is>
      </c>
      <c r="B221" s="65" t="inlineStr">
        <is>
          <t>雷万钧归来</t>
        </is>
      </c>
      <c r="C221" s="65" t="n">
        <v>5</v>
      </c>
      <c r="D221" s="65" t="inlineStr">
        <is>
          <t>dialogue</t>
        </is>
      </c>
      <c r="E221" s="68" t="inlineStr">
        <is>
          <t>雷万钧</t>
        </is>
      </c>
      <c r="F221" s="67" t="inlineStr">
        <is>
          <t>left</t>
        </is>
      </c>
      <c r="G221" s="66" t="inlineStr"/>
      <c r="H221" s="66" t="inlineStr"/>
      <c r="I221" s="66" t="inlineStr"/>
      <c r="J221" s="66" t="inlineStr">
        <is>
          <t>唉…按察司、布政司都不受理，去所部都指挥使司面见老宪台，他老人家说这里面水太深，让我别多管闲事…</t>
        </is>
      </c>
    </row>
    <row r="222" s="63">
      <c r="A222" s="65" t="inlineStr">
        <is>
          <t>015</t>
        </is>
      </c>
      <c r="B222" s="65" t="inlineStr">
        <is>
          <t>雷万钧归来</t>
        </is>
      </c>
      <c r="C222" s="65" t="n">
        <v>6</v>
      </c>
      <c r="D222" s="65" t="inlineStr">
        <is>
          <t>dialogue</t>
        </is>
      </c>
      <c r="E222" s="68" t="inlineStr">
        <is>
          <t>李东璧</t>
        </is>
      </c>
      <c r="F222" s="67" t="inlineStr">
        <is>
          <t>mid</t>
        </is>
      </c>
      <c r="G222" s="71" t="inlineStr"/>
      <c r="H222" s="71" t="inlineStr"/>
      <c r="I222" s="71" t="inlineStr"/>
      <c r="J222" s="72" t="inlineStr">
        <is>
          <t>看来这事远比我们想的复杂…</t>
        </is>
      </c>
    </row>
    <row r="223" s="63">
      <c r="A223" s="65" t="inlineStr">
        <is>
          <t>015</t>
        </is>
      </c>
      <c r="B223" s="65" t="inlineStr">
        <is>
          <t>雷万钧归来</t>
        </is>
      </c>
      <c r="C223" s="65" t="n">
        <v>7</v>
      </c>
      <c r="D223" s="65" t="inlineStr">
        <is>
          <t>dialogue</t>
        </is>
      </c>
      <c r="E223" s="68" t="inlineStr">
        <is>
          <t>雷万钧</t>
        </is>
      </c>
      <c r="F223" s="67" t="inlineStr">
        <is>
          <t>left</t>
        </is>
      </c>
      <c r="G223" s="71" t="inlineStr"/>
      <c r="H223" s="71" t="inlineStr"/>
      <c r="I223" s="71" t="inlineStr"/>
      <c r="J223" s="71" t="inlineStr">
        <is>
          <t>放任不管的话，是要出大事的...</t>
        </is>
      </c>
    </row>
    <row r="224" s="63">
      <c r="A224" s="65" t="inlineStr">
        <is>
          <t>015</t>
        </is>
      </c>
      <c r="B224" s="65" t="inlineStr">
        <is>
          <t>雷万钧归来</t>
        </is>
      </c>
      <c r="C224" s="65" t="n">
        <v>8</v>
      </c>
      <c r="D224" s="65" t="inlineStr">
        <is>
          <t>dialogue</t>
        </is>
      </c>
      <c r="E224" s="68" t="inlineStr">
        <is>
          <t>李东璧</t>
        </is>
      </c>
      <c r="F224" s="67" t="inlineStr">
        <is>
          <t>mid</t>
        </is>
      </c>
      <c r="G224" s="71" t="inlineStr"/>
      <c r="H224" s="71" t="inlineStr"/>
      <c r="I224" s="71" t="inlineStr"/>
      <c r="J224" s="71" t="inlineStr">
        <is>
          <t>我想到了一个能帮上忙的人。</t>
        </is>
      </c>
    </row>
    <row r="225" s="63">
      <c r="A225" s="65" t="inlineStr">
        <is>
          <t>015</t>
        </is>
      </c>
      <c r="B225" s="65" t="inlineStr">
        <is>
          <t>雷万钧归来</t>
        </is>
      </c>
      <c r="C225" s="65" t="n">
        <v>9</v>
      </c>
      <c r="D225" s="65" t="inlineStr">
        <is>
          <t>dialogue</t>
        </is>
      </c>
      <c r="E225" s="68" t="inlineStr">
        <is>
          <t>雷万钧</t>
        </is>
      </c>
      <c r="F225" s="67" t="inlineStr">
        <is>
          <t>left</t>
        </is>
      </c>
      <c r="G225" s="71" t="inlineStr"/>
      <c r="H225" s="71" t="inlineStr"/>
      <c r="I225" s="71" t="inlineStr"/>
      <c r="J225" s="71" t="inlineStr">
        <is>
          <t>哦？是谁？</t>
        </is>
      </c>
    </row>
    <row r="226" s="63">
      <c r="A226" s="65" t="inlineStr">
        <is>
          <t>015</t>
        </is>
      </c>
      <c r="B226" s="65" t="inlineStr">
        <is>
          <t>雷万钧归来</t>
        </is>
      </c>
      <c r="C226" s="65" t="n">
        <v>10</v>
      </c>
      <c r="D226" s="65" t="inlineStr">
        <is>
          <t>dialogue</t>
        </is>
      </c>
      <c r="E226" s="68" t="inlineStr">
        <is>
          <t>李东璧</t>
        </is>
      </c>
      <c r="F226" s="67" t="inlineStr">
        <is>
          <t>mid</t>
        </is>
      </c>
      <c r="G226" s="71" t="inlineStr"/>
      <c r="H226" s="71" t="inlineStr"/>
      <c r="I226" s="71" t="inlineStr"/>
      <c r="J226" s="71" t="inlineStr">
        <is>
          <t>楚王。</t>
        </is>
      </c>
    </row>
    <row r="227" s="63">
      <c r="A227" s="65" t="inlineStr">
        <is>
          <t>015</t>
        </is>
      </c>
      <c r="B227" s="65" t="inlineStr">
        <is>
          <t>雷万钧归来</t>
        </is>
      </c>
      <c r="C227" s="65" t="n">
        <v>11</v>
      </c>
      <c r="D227" s="65" t="inlineStr">
        <is>
          <t>dialogue</t>
        </is>
      </c>
      <c r="E227" s="68" t="inlineStr">
        <is>
          <t>雷万钧</t>
        </is>
      </c>
      <c r="F227" s="67" t="inlineStr">
        <is>
          <t>left</t>
        </is>
      </c>
      <c r="G227" s="71" t="inlineStr"/>
      <c r="H227" s="71" t="inlineStr"/>
      <c r="I227" s="71" t="inlineStr"/>
      <c r="J227" s="73" t="inlineStr">
        <is>
          <t>贤弟认识这么大的人物？</t>
        </is>
      </c>
    </row>
    <row r="228" s="63">
      <c r="A228" s="65" t="inlineStr">
        <is>
          <t>015</t>
        </is>
      </c>
      <c r="B228" s="65" t="inlineStr">
        <is>
          <t>雷万钧归来</t>
        </is>
      </c>
      <c r="C228" s="65" t="n">
        <v>12</v>
      </c>
      <c r="D228" s="65" t="inlineStr">
        <is>
          <t>dialogue</t>
        </is>
      </c>
      <c r="E228" s="68" t="inlineStr">
        <is>
          <t>李东璧</t>
        </is>
      </c>
      <c r="F228" s="67" t="inlineStr">
        <is>
          <t>mid</t>
        </is>
      </c>
      <c r="G228" s="71" t="inlineStr"/>
      <c r="H228" s="71" t="inlineStr"/>
      <c r="I228" s="71" t="inlineStr"/>
      <c r="J228" s="71" t="inlineStr">
        <is>
          <t>之前医治过世子，应该能说得上话。</t>
        </is>
      </c>
    </row>
    <row r="229" s="63">
      <c r="A229" s="65" t="inlineStr">
        <is>
          <t>015</t>
        </is>
      </c>
      <c r="B229" s="65" t="inlineStr">
        <is>
          <t>雷万钧归来</t>
        </is>
      </c>
      <c r="C229" s="65" t="n">
        <v>13</v>
      </c>
      <c r="D229" s="65" t="inlineStr">
        <is>
          <t>dialogue</t>
        </is>
      </c>
      <c r="E229" s="68" t="inlineStr">
        <is>
          <t>雷万钧</t>
        </is>
      </c>
      <c r="F229" s="67" t="inlineStr">
        <is>
          <t>left</t>
        </is>
      </c>
      <c r="G229" s="71" t="inlineStr"/>
      <c r="H229" s="71" t="inlineStr"/>
      <c r="I229" s="71" t="inlineStr"/>
      <c r="J229" s="71" t="inlineStr">
        <is>
          <t>那还等什么，我陪你现在就去！</t>
        </is>
      </c>
    </row>
    <row r="230" s="63">
      <c r="A230" s="65" t="inlineStr">
        <is>
          <t>015</t>
        </is>
      </c>
      <c r="B230" s="65" t="inlineStr">
        <is>
          <t>雷万钧归来</t>
        </is>
      </c>
      <c r="C230" s="65" t="n">
        <v>14</v>
      </c>
      <c r="D230" s="65" t="inlineStr">
        <is>
          <t>subtitle</t>
        </is>
      </c>
      <c r="E230" s="71" t="inlineStr"/>
      <c r="F230" s="66" t="inlineStr"/>
      <c r="G230" s="71" t="inlineStr"/>
      <c r="H230" s="71" t="inlineStr"/>
      <c r="I230" s="66" t="inlineStr">
        <is>
          <t>res://Assets/Background/015/015_01.png</t>
        </is>
      </c>
      <c r="J230" s="71" t="inlineStr">
        <is>
          <t>一路无话，两人来到了楚王府</t>
        </is>
      </c>
    </row>
    <row r="231" s="63">
      <c r="A231" s="65" t="inlineStr">
        <is>
          <t>015</t>
        </is>
      </c>
      <c r="B231" s="65" t="inlineStr">
        <is>
          <t>雷万钧归来</t>
        </is>
      </c>
      <c r="C231" s="65" t="n">
        <v>15</v>
      </c>
      <c r="D231" s="65" t="inlineStr">
        <is>
          <t>dialogue</t>
        </is>
      </c>
      <c r="E231" s="71" t="inlineStr">
        <is>
          <t>楚王</t>
        </is>
      </c>
      <c r="F231" s="66" t="inlineStr">
        <is>
          <t>mid</t>
        </is>
      </c>
      <c r="G231" s="71" t="inlineStr"/>
      <c r="H231" s="71" t="inlineStr"/>
      <c r="I231" s="66" t="inlineStr">
        <is>
          <t>res://Assets/Background/015/015_02.png</t>
        </is>
      </c>
      <c r="J231" s="71" t="inlineStr">
        <is>
          <t>前日一别，先生别来无恙啊。</t>
        </is>
      </c>
    </row>
    <row r="232" s="63">
      <c r="A232" s="65" t="inlineStr">
        <is>
          <t>015</t>
        </is>
      </c>
      <c r="B232" s="65" t="inlineStr">
        <is>
          <t>雷万钧归来</t>
        </is>
      </c>
      <c r="C232" s="65" t="n">
        <v>16</v>
      </c>
      <c r="D232" s="65" t="inlineStr">
        <is>
          <t>dialogue</t>
        </is>
      </c>
      <c r="E232" s="68" t="inlineStr">
        <is>
          <t>李东璧</t>
        </is>
      </c>
      <c r="F232" s="67" t="inlineStr">
        <is>
          <t>left</t>
        </is>
      </c>
      <c r="G232" s="71" t="inlineStr"/>
      <c r="H232" s="71" t="inlineStr"/>
      <c r="I232" s="71" t="inlineStr"/>
      <c r="J232" s="71" t="inlineStr">
        <is>
          <t>草民拜见王爷，今日来是有一事请王爷帮忙。</t>
        </is>
      </c>
    </row>
    <row r="233" s="63">
      <c r="A233" s="65" t="inlineStr">
        <is>
          <t>015</t>
        </is>
      </c>
      <c r="B233" s="65" t="inlineStr">
        <is>
          <t>雷万钧归来</t>
        </is>
      </c>
      <c r="C233" s="65" t="n">
        <v>17</v>
      </c>
      <c r="D233" s="65" t="inlineStr">
        <is>
          <t>dialogue</t>
        </is>
      </c>
      <c r="E233" s="71" t="inlineStr">
        <is>
          <t>楚王</t>
        </is>
      </c>
      <c r="F233" s="66" t="inlineStr">
        <is>
          <t>mid</t>
        </is>
      </c>
      <c r="G233" s="71" t="inlineStr"/>
      <c r="H233" s="71" t="inlineStr"/>
      <c r="I233" s="71" t="inlineStr"/>
      <c r="J233" s="71" t="inlineStr">
        <is>
          <t>先生是犬子的救命恩人，若有本王能帮上忙的，一定尽力而为。</t>
        </is>
      </c>
    </row>
    <row r="234" s="63">
      <c r="A234" s="65" t="inlineStr">
        <is>
          <t>015</t>
        </is>
      </c>
      <c r="B234" s="65" t="inlineStr">
        <is>
          <t>雷万钧归来</t>
        </is>
      </c>
      <c r="C234" s="65" t="n">
        <v>18</v>
      </c>
      <c r="D234" s="65" t="inlineStr">
        <is>
          <t>subtitle</t>
        </is>
      </c>
      <c r="E234" s="68" t="inlineStr"/>
      <c r="F234" s="67" t="inlineStr"/>
      <c r="G234" s="71" t="inlineStr"/>
      <c r="H234" s="71" t="inlineStr"/>
      <c r="I234" s="71" t="inlineStr"/>
      <c r="J234" s="71" t="inlineStr">
        <is>
          <t>李东璧将事情的前因后果如实告诉了楚王</t>
        </is>
      </c>
    </row>
    <row r="235" s="63">
      <c r="A235" s="65" t="inlineStr">
        <is>
          <t>015</t>
        </is>
      </c>
      <c r="B235" s="65" t="inlineStr">
        <is>
          <t>雷万钧归来</t>
        </is>
      </c>
      <c r="C235" s="65" t="n">
        <v>19</v>
      </c>
      <c r="D235" s="65" t="inlineStr">
        <is>
          <t>dialogue</t>
        </is>
      </c>
      <c r="E235" s="71" t="inlineStr">
        <is>
          <t>楚王</t>
        </is>
      </c>
      <c r="F235" s="66" t="inlineStr">
        <is>
          <t>mid</t>
        </is>
      </c>
      <c r="G235" s="71" t="inlineStr"/>
      <c r="H235" s="71" t="inlineStr"/>
      <c r="I235" s="71" t="inlineStr"/>
      <c r="J235" s="72" t="inlineStr">
        <is>
          <t>嗯…这些地方官胆子也太大了。可自成祖文皇帝之后，藩王不临民，不治事，干预地方军政是谋逆的大罪，本王也爱莫能助。</t>
        </is>
      </c>
    </row>
    <row r="236" s="63">
      <c r="A236" s="65" t="inlineStr">
        <is>
          <t>015</t>
        </is>
      </c>
      <c r="B236" s="65" t="inlineStr">
        <is>
          <t>雷万钧归来</t>
        </is>
      </c>
      <c r="C236" s="65" t="n">
        <v>20</v>
      </c>
      <c r="D236" s="65" t="inlineStr">
        <is>
          <t>dialogue</t>
        </is>
      </c>
      <c r="E236" s="68" t="inlineStr">
        <is>
          <t>李东璧</t>
        </is>
      </c>
      <c r="F236" s="67" t="inlineStr">
        <is>
          <t>left</t>
        </is>
      </c>
      <c r="G236" s="71" t="inlineStr"/>
      <c r="H236" s="71" t="inlineStr"/>
      <c r="I236" s="71" t="inlineStr"/>
      <c r="J236" s="72" t="inlineStr">
        <is>
          <t>这事儿要是您不管，就没人能管了…瘟病若起，湖广将民不聊生啊。</t>
        </is>
      </c>
    </row>
    <row r="237" s="63">
      <c r="A237" s="65" t="inlineStr">
        <is>
          <t>015</t>
        </is>
      </c>
      <c r="B237" s="65" t="inlineStr">
        <is>
          <t>雷万钧归来</t>
        </is>
      </c>
      <c r="C237" s="65" t="n">
        <v>21</v>
      </c>
      <c r="D237" s="65" t="inlineStr">
        <is>
          <t>dialogue</t>
        </is>
      </c>
      <c r="E237" s="71" t="inlineStr">
        <is>
          <t>楚王</t>
        </is>
      </c>
      <c r="F237" s="66" t="inlineStr">
        <is>
          <t>mid</t>
        </is>
      </c>
      <c r="G237" s="71" t="inlineStr"/>
      <c r="H237" s="71" t="inlineStr"/>
      <c r="I237" s="71" t="inlineStr"/>
      <c r="J237" s="72" t="inlineStr">
        <is>
          <t>此事牵扯甚广，先生就不怕引火烧身吗？</t>
        </is>
      </c>
    </row>
    <row r="238" s="63">
      <c r="A238" s="65" t="inlineStr">
        <is>
          <t>015</t>
        </is>
      </c>
      <c r="B238" s="65" t="inlineStr">
        <is>
          <t>雷万钧归来</t>
        </is>
      </c>
      <c r="C238" s="65" t="n">
        <v>22</v>
      </c>
      <c r="D238" s="65" t="inlineStr">
        <is>
          <t>dialogue</t>
        </is>
      </c>
      <c r="E238" s="68" t="inlineStr">
        <is>
          <t>李东璧</t>
        </is>
      </c>
      <c r="F238" s="67" t="inlineStr">
        <is>
          <t>left</t>
        </is>
      </c>
      <c r="G238" s="71" t="inlineStr"/>
      <c r="H238" s="71" t="inlineStr"/>
      <c r="I238" s="71" t="inlineStr"/>
      <c r="J238" s="71" t="inlineStr">
        <is>
          <t>草民自幼读四书五经，诸子百家，文章未成，功名未就，所学所求只有为生民立命，若以我一命换千万民生，吾往矣。</t>
        </is>
      </c>
    </row>
    <row r="239" s="63">
      <c r="A239" s="65" t="inlineStr">
        <is>
          <t>015</t>
        </is>
      </c>
      <c r="B239" s="65" t="inlineStr">
        <is>
          <t>雷万钧归来</t>
        </is>
      </c>
      <c r="C239" s="65" t="n">
        <v>23</v>
      </c>
      <c r="D239" s="65" t="inlineStr">
        <is>
          <t>dialogue</t>
        </is>
      </c>
      <c r="E239" s="71" t="inlineStr">
        <is>
          <t>楚王</t>
        </is>
      </c>
      <c r="F239" s="66" t="inlineStr">
        <is>
          <t>mid</t>
        </is>
      </c>
      <c r="G239" s="71" t="inlineStr"/>
      <c r="H239" s="71" t="inlineStr"/>
      <c r="I239" s="71" t="inlineStr"/>
      <c r="J239" s="72" t="inlineStr">
        <is>
          <t>先生所言让本王惭愧啊…待本王修一道密疏，向圣上禀明此事。先生也切莫再向他人提及。</t>
        </is>
      </c>
    </row>
    <row r="240" s="63">
      <c r="A240" s="65" t="inlineStr">
        <is>
          <t>016</t>
        </is>
      </c>
      <c r="B240" s="65" t="inlineStr">
        <is>
          <t>沈修文来访</t>
        </is>
      </c>
      <c r="C240" s="65" t="n">
        <v>1</v>
      </c>
      <c r="D240" s="65" t="inlineStr">
        <is>
          <t>dialogue</t>
        </is>
      </c>
      <c r="E240" s="68" t="inlineStr">
        <is>
          <t>李东璧</t>
        </is>
      </c>
      <c r="F240" s="67" t="inlineStr">
        <is>
          <t>mid</t>
        </is>
      </c>
      <c r="G240" s="66" t="inlineStr"/>
      <c r="H240" s="67" t="inlineStr"/>
      <c r="I240" s="66" t="inlineStr">
        <is>
          <t>current_scene</t>
        </is>
      </c>
      <c r="J240" s="68" t="inlineStr">
        <is>
          <t>是沈先生啊，病好点了吗？</t>
        </is>
      </c>
    </row>
    <row r="241" s="63">
      <c r="A241" s="65" t="inlineStr">
        <is>
          <t>016</t>
        </is>
      </c>
      <c r="B241" s="65" t="inlineStr">
        <is>
          <t>沈修文来访</t>
        </is>
      </c>
      <c r="C241" s="65" t="n">
        <v>2</v>
      </c>
      <c r="D241" s="65" t="inlineStr">
        <is>
          <t>dialogue</t>
        </is>
      </c>
      <c r="E241" s="68" t="inlineStr">
        <is>
          <t>沈修文</t>
        </is>
      </c>
      <c r="F241" s="66" t="inlineStr">
        <is>
          <t>left</t>
        </is>
      </c>
      <c r="G241" s="66" t="inlineStr"/>
      <c r="H241" s="67" t="inlineStr"/>
      <c r="I241" s="66" t="inlineStr"/>
      <c r="J241" s="68" t="inlineStr">
        <is>
          <t>小生时日不多了。</t>
        </is>
      </c>
    </row>
    <row r="242" s="63">
      <c r="A242" s="65" t="inlineStr">
        <is>
          <t>016</t>
        </is>
      </c>
      <c r="B242" s="65" t="inlineStr">
        <is>
          <t>沈修文来访</t>
        </is>
      </c>
      <c r="C242" s="65" t="n">
        <v>3</v>
      </c>
      <c r="D242" s="65" t="inlineStr">
        <is>
          <t>dialogue</t>
        </is>
      </c>
      <c r="E242" s="68" t="inlineStr">
        <is>
          <t>李东璧</t>
        </is>
      </c>
      <c r="F242" s="67" t="inlineStr">
        <is>
          <t>mid</t>
        </is>
      </c>
      <c r="G242" s="66" t="inlineStr"/>
      <c r="H242" s="67" t="inlineStr"/>
      <c r="I242" s="66" t="inlineStr"/>
      <c r="J242" s="68" t="inlineStr">
        <is>
          <t>啊？您的病没那么严重，只要按时吃药好好休息肯定会好起来的。</t>
        </is>
      </c>
    </row>
    <row r="243" s="63">
      <c r="A243" s="65" t="inlineStr">
        <is>
          <t>016</t>
        </is>
      </c>
      <c r="B243" s="65" t="inlineStr">
        <is>
          <t>沈修文来访</t>
        </is>
      </c>
      <c r="C243" s="65" t="n">
        <v>4</v>
      </c>
      <c r="D243" s="65" t="inlineStr">
        <is>
          <t>dialogue</t>
        </is>
      </c>
      <c r="E243" s="68" t="inlineStr">
        <is>
          <t>沈修文</t>
        </is>
      </c>
      <c r="F243" s="66" t="inlineStr">
        <is>
          <t>left</t>
        </is>
      </c>
      <c r="G243" s="66" t="inlineStr"/>
      <c r="H243" s="66" t="inlineStr"/>
      <c r="I243" s="66" t="inlineStr"/>
      <c r="J243" s="65" t="inlineStr">
        <is>
          <t>治得了病，治不了命。今天来是有样东西要交给李大夫。</t>
        </is>
      </c>
    </row>
    <row r="244" s="63">
      <c r="A244" s="65" t="inlineStr">
        <is>
          <t>016</t>
        </is>
      </c>
      <c r="B244" s="65" t="inlineStr">
        <is>
          <t>沈修文来访</t>
        </is>
      </c>
      <c r="C244" s="65" t="n">
        <v>5</v>
      </c>
      <c r="D244" s="65" t="inlineStr">
        <is>
          <t>dialogue</t>
        </is>
      </c>
      <c r="E244" s="68" t="inlineStr">
        <is>
          <t>李东璧</t>
        </is>
      </c>
      <c r="F244" s="67" t="inlineStr">
        <is>
          <t>mid</t>
        </is>
      </c>
      <c r="G244" s="66" t="inlineStr"/>
      <c r="H244" s="66" t="inlineStr"/>
      <c r="I244" s="66" t="inlineStr"/>
      <c r="J244" s="72" t="inlineStr">
        <is>
          <t>这是？</t>
        </is>
      </c>
    </row>
    <row r="245" s="63">
      <c r="A245" s="65" t="inlineStr">
        <is>
          <t>016</t>
        </is>
      </c>
      <c r="B245" s="65" t="inlineStr">
        <is>
          <t>沈修文来访</t>
        </is>
      </c>
      <c r="C245" s="65" t="n">
        <v>6</v>
      </c>
      <c r="D245" s="65" t="inlineStr">
        <is>
          <t>dialogue</t>
        </is>
      </c>
      <c r="E245" s="68" t="inlineStr">
        <is>
          <t>沈修文</t>
        </is>
      </c>
      <c r="F245" s="66" t="inlineStr">
        <is>
          <t>left</t>
        </is>
      </c>
      <c r="G245" s="71" t="inlineStr"/>
      <c r="H245" s="71" t="inlineStr"/>
      <c r="I245" s="71" t="inlineStr"/>
      <c r="J245" s="72" t="inlineStr">
        <is>
          <t>这是吴世良让我写的账册抄本，交给您应该能派上用场。</t>
        </is>
      </c>
    </row>
    <row r="246" s="63">
      <c r="A246" s="65" t="inlineStr">
        <is>
          <t>016</t>
        </is>
      </c>
      <c r="B246" s="65" t="inlineStr">
        <is>
          <t>沈修文来访</t>
        </is>
      </c>
      <c r="C246" s="65" t="n">
        <v>7</v>
      </c>
      <c r="D246" s="65" t="inlineStr">
        <is>
          <t>dialogue</t>
        </is>
      </c>
      <c r="E246" s="68" t="inlineStr">
        <is>
          <t>李东璧</t>
        </is>
      </c>
      <c r="F246" s="67" t="inlineStr">
        <is>
          <t>mid</t>
        </is>
      </c>
      <c r="G246" s="71" t="inlineStr"/>
      <c r="H246" s="71" t="inlineStr"/>
      <c r="I246" s="71" t="inlineStr"/>
      <c r="J246" s="72" t="inlineStr">
        <is>
          <t>…....</t>
        </is>
      </c>
    </row>
    <row r="247" s="63">
      <c r="A247" s="65" t="inlineStr">
        <is>
          <t>016</t>
        </is>
      </c>
      <c r="B247" s="65" t="inlineStr">
        <is>
          <t>沈修文来访</t>
        </is>
      </c>
      <c r="C247" s="65" t="n">
        <v>8</v>
      </c>
      <c r="D247" s="65" t="inlineStr">
        <is>
          <t>dialogue</t>
        </is>
      </c>
      <c r="E247" s="68" t="inlineStr">
        <is>
          <t>沈修文</t>
        </is>
      </c>
      <c r="F247" s="66" t="inlineStr">
        <is>
          <t>left</t>
        </is>
      </c>
      <c r="G247" s="71" t="inlineStr"/>
      <c r="H247" s="71" t="inlineStr"/>
      <c r="I247" s="71" t="inlineStr"/>
      <c r="J247" s="72" t="inlineStr">
        <is>
          <t>说实话我很羡慕李大夫，所学的本事能有处施展，唉…小生就此别过。</t>
        </is>
      </c>
    </row>
    <row r="248" s="63">
      <c r="A248" s="65" t="inlineStr">
        <is>
          <t>016</t>
        </is>
      </c>
      <c r="B248" s="65" t="inlineStr">
        <is>
          <t>沈修文来访</t>
        </is>
      </c>
      <c r="C248" s="65" t="n">
        <v>9</v>
      </c>
      <c r="D248" s="65" t="inlineStr">
        <is>
          <t>dialogue</t>
        </is>
      </c>
      <c r="E248" s="68" t="inlineStr">
        <is>
          <t>李东璧</t>
        </is>
      </c>
      <c r="F248" s="67" t="inlineStr">
        <is>
          <t>mid</t>
        </is>
      </c>
      <c r="G248" s="71" t="inlineStr"/>
      <c r="H248" s="71" t="inlineStr"/>
      <c r="I248" s="71" t="inlineStr"/>
      <c r="J248" s="72" t="inlineStr">
        <is>
          <t>沈先生…....</t>
        </is>
      </c>
    </row>
    <row r="249" s="63">
      <c r="A249" s="65" t="inlineStr">
        <is>
          <t>017_01</t>
        </is>
      </c>
      <c r="B249" s="65" t="inlineStr">
        <is>
          <t>杨善泉肾气不固</t>
        </is>
      </c>
      <c r="C249" s="65" t="n">
        <v>1</v>
      </c>
      <c r="D249" s="65" t="inlineStr">
        <is>
          <t>dialogue</t>
        </is>
      </c>
      <c r="E249" s="65" t="inlineStr">
        <is>
          <t>杨善泉</t>
        </is>
      </c>
      <c r="F249" s="66" t="inlineStr">
        <is>
          <t>left</t>
        </is>
      </c>
      <c r="G249" s="66" t="inlineStr">
        <is>
          <t>sick</t>
        </is>
      </c>
      <c r="H249" s="67" t="inlineStr"/>
      <c r="I249" s="66" t="inlineStr">
        <is>
          <t>current_scene</t>
        </is>
      </c>
      <c r="J249" s="65" t="inlineStr">
        <is>
          <t>李大夫，我这两天腰酸腿软，夜尿还多，给我开点药吧。</t>
        </is>
      </c>
    </row>
    <row r="250" s="63">
      <c r="A250" s="65" t="inlineStr">
        <is>
          <t>017_01</t>
        </is>
      </c>
      <c r="B250" s="65" t="inlineStr">
        <is>
          <t>杨善泉肾气不固</t>
        </is>
      </c>
      <c r="C250" s="65" t="n">
        <v>2</v>
      </c>
      <c r="D250" s="65" t="inlineStr">
        <is>
          <t>dialogue</t>
        </is>
      </c>
      <c r="E250" s="65" t="inlineStr">
        <is>
          <t>李东璧</t>
        </is>
      </c>
      <c r="F250" s="67" t="inlineStr">
        <is>
          <t>mid</t>
        </is>
      </c>
      <c r="G250" s="66" t="inlineStr"/>
      <c r="H250" s="67" t="inlineStr"/>
      <c r="I250" s="66" t="inlineStr"/>
      <c r="J250" s="69" t="inlineStr">
        <is>
          <t>杨大使请坐。</t>
        </is>
      </c>
    </row>
    <row r="251" s="63">
      <c r="A251" s="65" t="inlineStr">
        <is>
          <t>017_02</t>
        </is>
      </c>
      <c r="B251" s="65" t="inlineStr">
        <is>
          <t>018治疗成功</t>
        </is>
      </c>
      <c r="C251" s="65" t="n">
        <v>1</v>
      </c>
      <c r="D251" s="65" t="inlineStr">
        <is>
          <t>dialogue</t>
        </is>
      </c>
      <c r="E251" s="65" t="inlineStr">
        <is>
          <t>李东璧</t>
        </is>
      </c>
      <c r="F251" s="67" t="inlineStr">
        <is>
          <t>mid</t>
        </is>
      </c>
      <c r="G251" s="66" t="inlineStr"/>
      <c r="H251" s="67" t="inlineStr"/>
      <c r="I251" s="66" t="inlineStr">
        <is>
          <t>current_scene</t>
        </is>
      </c>
      <c r="J251" s="69" t="inlineStr">
        <is>
          <t>杨大使所患的是肾气不固之症，要注意休养，最近是遇到什么事受了惊吗？</t>
        </is>
      </c>
    </row>
    <row r="252" s="63">
      <c r="A252" s="65" t="inlineStr">
        <is>
          <t>017_02</t>
        </is>
      </c>
      <c r="B252" s="65" t="inlineStr">
        <is>
          <t>018治疗成功</t>
        </is>
      </c>
      <c r="C252" s="65" t="n">
        <v>2</v>
      </c>
      <c r="D252" s="65" t="inlineStr">
        <is>
          <t>dialogue</t>
        </is>
      </c>
      <c r="E252" s="65" t="inlineStr">
        <is>
          <t>杨善泉</t>
        </is>
      </c>
      <c r="F252" s="66" t="inlineStr">
        <is>
          <t>left</t>
        </is>
      </c>
      <c r="G252" s="66" t="inlineStr">
        <is>
          <t>sick</t>
        </is>
      </c>
      <c r="H252" s="67" t="inlineStr"/>
      <c r="I252" s="66" t="inlineStr"/>
      <c r="J252" s="65" t="inlineStr">
        <is>
          <t>您听说沈师爷的事了吗？</t>
        </is>
      </c>
    </row>
    <row r="253" s="63">
      <c r="A253" s="65" t="inlineStr">
        <is>
          <t>017_02</t>
        </is>
      </c>
      <c r="B253" s="65" t="inlineStr">
        <is>
          <t>018治疗成功</t>
        </is>
      </c>
      <c r="C253" s="65" t="n">
        <v>3</v>
      </c>
      <c r="D253" s="65" t="inlineStr">
        <is>
          <t>dialogue</t>
        </is>
      </c>
      <c r="E253" s="65" t="inlineStr">
        <is>
          <t>李东璧</t>
        </is>
      </c>
      <c r="F253" s="67" t="inlineStr">
        <is>
          <t>mid</t>
        </is>
      </c>
      <c r="G253" s="66" t="inlineStr"/>
      <c r="H253" s="67" t="inlineStr"/>
      <c r="I253" s="66" t="inlineStr"/>
      <c r="J253" s="65" t="inlineStr">
        <is>
          <t>沈师爷怎么了？</t>
        </is>
      </c>
    </row>
    <row r="254" s="63">
      <c r="A254" s="65" t="inlineStr">
        <is>
          <t>017_02</t>
        </is>
      </c>
      <c r="B254" s="65" t="inlineStr">
        <is>
          <t>018治疗成功</t>
        </is>
      </c>
      <c r="C254" s="65" t="n">
        <v>4</v>
      </c>
      <c r="D254" s="65" t="inlineStr">
        <is>
          <t>dialogue</t>
        </is>
      </c>
      <c r="E254" s="65" t="inlineStr">
        <is>
          <t>杨善泉</t>
        </is>
      </c>
      <c r="F254" s="66" t="inlineStr">
        <is>
          <t>left</t>
        </is>
      </c>
      <c r="G254" s="66" t="inlineStr">
        <is>
          <t>sick</t>
        </is>
      </c>
      <c r="H254" s="66" t="inlineStr"/>
      <c r="I254" s="66" t="inlineStr"/>
      <c r="J254" s="65" t="inlineStr">
        <is>
          <t>昨天沈师爷在自己屋里死了…</t>
        </is>
      </c>
    </row>
    <row r="255" s="63">
      <c r="A255" s="65" t="inlineStr">
        <is>
          <t>017_02</t>
        </is>
      </c>
      <c r="B255" s="65" t="inlineStr">
        <is>
          <t>018治疗成功</t>
        </is>
      </c>
      <c r="C255" s="65" t="n">
        <v>5</v>
      </c>
      <c r="D255" s="65" t="inlineStr">
        <is>
          <t>dialogue</t>
        </is>
      </c>
      <c r="E255" s="65" t="inlineStr">
        <is>
          <t>李东璧</t>
        </is>
      </c>
      <c r="F255" s="67" t="inlineStr">
        <is>
          <t>mid</t>
        </is>
      </c>
      <c r="G255" s="66" t="inlineStr"/>
      <c r="H255" s="66" t="inlineStr"/>
      <c r="I255" s="66" t="inlineStr"/>
      <c r="J255" s="65" t="inlineStr">
        <is>
          <t>！！！</t>
        </is>
      </c>
    </row>
    <row r="256" s="63">
      <c r="A256" s="65" t="inlineStr">
        <is>
          <t>017_02</t>
        </is>
      </c>
      <c r="B256" s="65" t="inlineStr">
        <is>
          <t>018治疗成功</t>
        </is>
      </c>
      <c r="C256" s="65" t="n">
        <v>6</v>
      </c>
      <c r="D256" s="65" t="inlineStr">
        <is>
          <t>dialogue</t>
        </is>
      </c>
      <c r="E256" s="65" t="inlineStr">
        <is>
          <t>杨善泉</t>
        </is>
      </c>
      <c r="F256" s="66" t="inlineStr">
        <is>
          <t>left</t>
        </is>
      </c>
      <c r="G256" s="66" t="inlineStr">
        <is>
          <t>sick</t>
        </is>
      </c>
      <c r="H256" s="71" t="inlineStr"/>
      <c r="I256" s="71" t="inlineStr"/>
      <c r="J256" s="71" t="inlineStr">
        <is>
          <t>他们开始灭口了...下一个就该轮到我了...</t>
        </is>
      </c>
    </row>
    <row r="257" s="63">
      <c r="A257" s="65" t="inlineStr">
        <is>
          <t>017_02</t>
        </is>
      </c>
      <c r="B257" s="65" t="inlineStr">
        <is>
          <t>018治疗成功</t>
        </is>
      </c>
      <c r="C257" s="65" t="n">
        <v>7</v>
      </c>
      <c r="D257" s="65" t="inlineStr">
        <is>
          <t>dialogue</t>
        </is>
      </c>
      <c r="E257" s="65" t="inlineStr">
        <is>
          <t>杨善泉</t>
        </is>
      </c>
      <c r="F257" s="66" t="inlineStr">
        <is>
          <t>left</t>
        </is>
      </c>
      <c r="G257" s="66" t="inlineStr">
        <is>
          <t>sick</t>
        </is>
      </c>
      <c r="H257" s="71" t="inlineStr"/>
      <c r="I257" s="71" t="inlineStr"/>
      <c r="J257" s="72" t="inlineStr">
        <is>
          <t>这一批药材入库验收、各地调拨都是我经的手，多少药、什么成色、送到哪里，账上都有我的画押。他们想把这笔账做干净，就不会留我这个活口。</t>
        </is>
      </c>
    </row>
    <row r="258" s="63">
      <c r="A258" s="65" t="inlineStr">
        <is>
          <t>017_02</t>
        </is>
      </c>
      <c r="B258" s="65" t="inlineStr">
        <is>
          <t>018治疗成功</t>
        </is>
      </c>
      <c r="C258" s="65" t="n">
        <v>8</v>
      </c>
      <c r="D258" s="65" t="inlineStr">
        <is>
          <t>dialogue</t>
        </is>
      </c>
      <c r="E258" s="65" t="inlineStr">
        <is>
          <t>李东璧</t>
        </is>
      </c>
      <c r="F258" s="67" t="inlineStr">
        <is>
          <t>mid</t>
        </is>
      </c>
      <c r="G258" s="71" t="inlineStr"/>
      <c r="H258" s="71" t="inlineStr"/>
      <c r="I258" s="71" t="inlineStr"/>
      <c r="J258" s="71" t="inlineStr">
        <is>
          <t>......</t>
        </is>
      </c>
    </row>
    <row r="259" s="63">
      <c r="A259" s="65" t="inlineStr">
        <is>
          <t>017_03</t>
        </is>
      </c>
      <c r="B259" s="65" t="inlineStr">
        <is>
          <t>018治疗失败</t>
        </is>
      </c>
      <c r="C259" s="65" t="n">
        <v>1</v>
      </c>
      <c r="D259" s="65" t="inlineStr">
        <is>
          <t>dialogue</t>
        </is>
      </c>
      <c r="E259" s="82" t="inlineStr">
        <is>
          <t>李东璧</t>
        </is>
      </c>
      <c r="F259" s="67" t="inlineStr">
        <is>
          <t>mid</t>
        </is>
      </c>
      <c r="G259" s="66" t="inlineStr"/>
      <c r="H259" s="67" t="inlineStr"/>
      <c r="I259" s="66" t="inlineStr">
        <is>
          <t>current_scene</t>
        </is>
      </c>
      <c r="J259" s="65" t="inlineStr">
        <is>
          <t>不对，我需要好好想想这是什么病，该开什么方。</t>
        </is>
      </c>
    </row>
    <row r="260" s="63">
      <c r="A260" s="65" t="inlineStr">
        <is>
          <t>018</t>
        </is>
      </c>
      <c r="B260" s="65" t="inlineStr">
        <is>
          <t>库房失火</t>
        </is>
      </c>
      <c r="C260" s="65" t="n">
        <v>1</v>
      </c>
      <c r="D260" s="65" t="inlineStr">
        <is>
          <t>subtitle</t>
        </is>
      </c>
      <c r="E260" s="65" t="inlineStr"/>
      <c r="F260" s="66" t="inlineStr"/>
      <c r="G260" s="66" t="inlineStr"/>
      <c r="H260" s="67" t="inlineStr"/>
      <c r="I260" s="66" t="inlineStr">
        <is>
          <t>current_scene</t>
        </is>
      </c>
      <c r="J260" s="65" t="inlineStr">
        <is>
          <t>"库房失火啦！快来人救火啊！"</t>
        </is>
      </c>
    </row>
    <row r="261" s="63">
      <c r="A261" s="65" t="inlineStr">
        <is>
          <t>018</t>
        </is>
      </c>
      <c r="B261" s="65" t="inlineStr">
        <is>
          <t>库房失火</t>
        </is>
      </c>
      <c r="C261" s="65" t="n">
        <v>2</v>
      </c>
      <c r="D261" s="65" t="inlineStr">
        <is>
          <t>dialogue</t>
        </is>
      </c>
      <c r="E261" s="82" t="inlineStr">
        <is>
          <t>陈皮</t>
        </is>
      </c>
      <c r="F261" s="83" t="inlineStr">
        <is>
          <t>left</t>
        </is>
      </c>
      <c r="G261" s="66" t="inlineStr"/>
      <c r="H261" s="67" t="inlineStr"/>
      <c r="I261" s="66" t="inlineStr"/>
      <c r="J261" s="82" t="inlineStr">
        <is>
          <t>少掌柜的，惠民药局的药料库起火啦！</t>
        </is>
      </c>
    </row>
    <row r="262" s="63">
      <c r="A262" s="65" t="inlineStr">
        <is>
          <t>018</t>
        </is>
      </c>
      <c r="B262" s="65" t="inlineStr">
        <is>
          <t>库房失火</t>
        </is>
      </c>
      <c r="C262" s="65" t="n">
        <v>3</v>
      </c>
      <c r="D262" s="65" t="inlineStr">
        <is>
          <t>dialogue</t>
        </is>
      </c>
      <c r="E262" s="82" t="inlineStr">
        <is>
          <t>李东璧</t>
        </is>
      </c>
      <c r="F262" s="67" t="inlineStr">
        <is>
          <t>mid</t>
        </is>
      </c>
      <c r="G262" s="66" t="inlineStr"/>
      <c r="H262" s="67" t="inlineStr"/>
      <c r="I262" s="66" t="inlineStr"/>
      <c r="J262" s="82" t="inlineStr">
        <is>
          <t>走，去帮忙。</t>
        </is>
      </c>
    </row>
    <row r="263" s="63">
      <c r="A263" s="65" t="inlineStr">
        <is>
          <t>018</t>
        </is>
      </c>
      <c r="B263" s="65" t="inlineStr">
        <is>
          <t>库房失火</t>
        </is>
      </c>
      <c r="C263" s="65" t="n">
        <v>4</v>
      </c>
      <c r="D263" s="65" t="inlineStr">
        <is>
          <t>dialogue</t>
        </is>
      </c>
      <c r="E263" s="82" t="inlineStr">
        <is>
          <t>李东璧</t>
        </is>
      </c>
      <c r="F263" s="67" t="inlineStr">
        <is>
          <t>mid</t>
        </is>
      </c>
      <c r="G263" s="66" t="inlineStr"/>
      <c r="H263" s="66" t="inlineStr"/>
      <c r="I263" s="66" t="inlineStr">
        <is>
          <t>res://Assets/Background/018/018.png</t>
        </is>
      </c>
      <c r="J263" s="82" t="inlineStr">
        <is>
          <t>这火烧得蹊跷。</t>
        </is>
      </c>
    </row>
    <row r="264" s="63">
      <c r="A264" s="65" t="inlineStr">
        <is>
          <t>018</t>
        </is>
      </c>
      <c r="B264" s="65" t="inlineStr">
        <is>
          <t>库房失火</t>
        </is>
      </c>
      <c r="C264" s="65" t="n">
        <v>5</v>
      </c>
      <c r="D264" s="65" t="inlineStr">
        <is>
          <t>dialogue</t>
        </is>
      </c>
      <c r="E264" s="82" t="inlineStr">
        <is>
          <t>陈皮</t>
        </is>
      </c>
      <c r="F264" s="83" t="inlineStr">
        <is>
          <t>left</t>
        </is>
      </c>
      <c r="G264" s="66" t="inlineStr"/>
      <c r="H264" s="66" t="inlineStr"/>
      <c r="I264" s="66" t="inlineStr"/>
      <c r="J264" s="82" t="inlineStr">
        <is>
          <t>那边抬出来一个人。</t>
        </is>
      </c>
    </row>
    <row r="265" s="63">
      <c r="A265" s="65" t="inlineStr">
        <is>
          <t>018</t>
        </is>
      </c>
      <c r="B265" s="65" t="inlineStr">
        <is>
          <t>库房失火</t>
        </is>
      </c>
      <c r="C265" s="65" t="n">
        <v>6</v>
      </c>
      <c r="D265" s="65" t="inlineStr">
        <is>
          <t>dialogue</t>
        </is>
      </c>
      <c r="E265" s="82" t="inlineStr">
        <is>
          <t>李东璧</t>
        </is>
      </c>
      <c r="F265" s="67" t="inlineStr">
        <is>
          <t>mid</t>
        </is>
      </c>
      <c r="G265" s="71" t="inlineStr"/>
      <c r="H265" s="71" t="inlineStr"/>
      <c r="I265" s="71" t="inlineStr"/>
      <c r="J265" s="84" t="inlineStr">
        <is>
          <t>……是杨善泉。</t>
        </is>
      </c>
    </row>
    <row r="266" s="63">
      <c r="A266" s="65" t="inlineStr">
        <is>
          <t>019</t>
        </is>
      </c>
      <c r="B266" s="65" t="inlineStr">
        <is>
          <t>赵顺来访</t>
        </is>
      </c>
      <c r="C266" s="65" t="n">
        <v>1</v>
      </c>
      <c r="D266" s="65" t="inlineStr">
        <is>
          <t>dialogue</t>
        </is>
      </c>
      <c r="E266" s="68" t="inlineStr">
        <is>
          <t>赵顺</t>
        </is>
      </c>
      <c r="F266" s="67" t="inlineStr">
        <is>
          <t>left</t>
        </is>
      </c>
      <c r="G266" s="66" t="inlineStr"/>
      <c r="H266" s="67" t="inlineStr"/>
      <c r="I266" s="66" t="inlineStr">
        <is>
          <t>current_scene</t>
        </is>
      </c>
      <c r="J266" s="68" t="inlineStr">
        <is>
          <t>掌柜的生意兴隆啊(四处打量...)，那扇门是通后院的吧？</t>
        </is>
      </c>
    </row>
    <row r="267" s="63">
      <c r="A267" s="65" t="inlineStr">
        <is>
          <t>019</t>
        </is>
      </c>
      <c r="B267" s="65" t="inlineStr">
        <is>
          <t>赵顺来访</t>
        </is>
      </c>
      <c r="C267" s="65" t="n">
        <v>2</v>
      </c>
      <c r="D267" s="65" t="inlineStr">
        <is>
          <t>dialogue</t>
        </is>
      </c>
      <c r="E267" s="68" t="inlineStr">
        <is>
          <t>李东璧</t>
        </is>
      </c>
      <c r="F267" s="67" t="inlineStr">
        <is>
          <t>mid</t>
        </is>
      </c>
      <c r="G267" s="66" t="inlineStr"/>
      <c r="H267" s="67" t="inlineStr"/>
      <c r="I267" s="66" t="inlineStr"/>
      <c r="J267" s="68" t="inlineStr">
        <is>
          <t>敢问来小馆有何贵干？</t>
        </is>
      </c>
    </row>
    <row r="268" s="63">
      <c r="A268" s="65" t="inlineStr">
        <is>
          <t>019</t>
        </is>
      </c>
      <c r="B268" s="65" t="inlineStr">
        <is>
          <t>赵顺来访</t>
        </is>
      </c>
      <c r="C268" s="65" t="n">
        <v>3</v>
      </c>
      <c r="D268" s="65" t="inlineStr">
        <is>
          <t>dialogue</t>
        </is>
      </c>
      <c r="E268" s="68" t="inlineStr">
        <is>
          <t>赵顺</t>
        </is>
      </c>
      <c r="F268" s="67" t="inlineStr">
        <is>
          <t>left</t>
        </is>
      </c>
      <c r="G268" s="66" t="inlineStr"/>
      <c r="H268" s="67" t="inlineStr"/>
      <c r="I268" s="66" t="inlineStr"/>
      <c r="J268" s="68" t="inlineStr">
        <is>
          <t>啊，哈哈，没事没事，就来看看，听说咱蕲州有一位李神医，来瞻仰瞻仰。</t>
        </is>
      </c>
    </row>
    <row r="269" s="63">
      <c r="A269" s="65" t="inlineStr">
        <is>
          <t>019</t>
        </is>
      </c>
      <c r="B269" s="65" t="inlineStr">
        <is>
          <t>赵顺来访</t>
        </is>
      </c>
      <c r="C269" s="65" t="n">
        <v>4</v>
      </c>
      <c r="D269" s="65" t="inlineStr">
        <is>
          <t>dialogue</t>
        </is>
      </c>
      <c r="E269" s="68" t="inlineStr">
        <is>
          <t>李东璧</t>
        </is>
      </c>
      <c r="F269" s="67" t="inlineStr">
        <is>
          <t>mid</t>
        </is>
      </c>
      <c r="G269" s="66" t="inlineStr"/>
      <c r="H269" s="66" t="inlineStr"/>
      <c r="I269" s="66" t="inlineStr"/>
      <c r="J269" s="68" t="inlineStr">
        <is>
          <t>小馆还要接待病患，无事便请回吧。</t>
        </is>
      </c>
    </row>
    <row r="270" s="63">
      <c r="A270" s="65" t="inlineStr">
        <is>
          <t>019</t>
        </is>
      </c>
      <c r="B270" s="65" t="inlineStr">
        <is>
          <t>赵顺来访</t>
        </is>
      </c>
      <c r="C270" s="65" t="n">
        <v>5</v>
      </c>
      <c r="D270" s="65" t="inlineStr">
        <is>
          <t>dialogue</t>
        </is>
      </c>
      <c r="E270" s="68" t="inlineStr">
        <is>
          <t>赵顺</t>
        </is>
      </c>
      <c r="F270" s="67" t="inlineStr">
        <is>
          <t>left</t>
        </is>
      </c>
      <c r="G270" s="66" t="inlineStr"/>
      <c r="H270" s="66" t="inlineStr"/>
      <c r="I270" s="66" t="inlineStr"/>
      <c r="J270" s="68" t="inlineStr">
        <is>
          <t>切，那咱们就后会有期了。</t>
        </is>
      </c>
    </row>
    <row r="271" s="63">
      <c r="A271" s="65" t="inlineStr">
        <is>
          <t>020</t>
        </is>
      </c>
      <c r="B271" s="65" t="inlineStr">
        <is>
          <t>夜晚遇刺</t>
        </is>
      </c>
      <c r="C271" s="65" t="n">
        <v>1</v>
      </c>
      <c r="D271" s="65" t="inlineStr">
        <is>
          <t>subtitle</t>
        </is>
      </c>
      <c r="E271" s="82" t="inlineStr"/>
      <c r="F271" s="66" t="inlineStr"/>
      <c r="G271" s="66" t="inlineStr"/>
      <c r="H271" s="67" t="inlineStr"/>
      <c r="I271" s="66" t="inlineStr">
        <is>
          <t>current_scene</t>
        </is>
      </c>
      <c r="J271" s="82" t="inlineStr">
        <is>
          <t>咯噔</t>
        </is>
      </c>
    </row>
    <row r="272" s="63">
      <c r="A272" s="65" t="inlineStr">
        <is>
          <t>020</t>
        </is>
      </c>
      <c r="B272" s="65" t="inlineStr">
        <is>
          <t>夜晚遇刺</t>
        </is>
      </c>
      <c r="C272" s="65" t="n">
        <v>2</v>
      </c>
      <c r="D272" s="65" t="inlineStr">
        <is>
          <t>dialogue</t>
        </is>
      </c>
      <c r="E272" s="82" t="inlineStr">
        <is>
          <t>李东璧</t>
        </is>
      </c>
      <c r="F272" s="66" t="inlineStr">
        <is>
          <t>right</t>
        </is>
      </c>
      <c r="G272" s="66" t="inlineStr"/>
      <c r="H272" s="67" t="inlineStr"/>
      <c r="I272" s="66" t="inlineStr"/>
      <c r="J272" s="82" t="inlineStr">
        <is>
          <t>谁！</t>
        </is>
      </c>
    </row>
    <row r="273" s="63">
      <c r="A273" s="65" t="inlineStr">
        <is>
          <t>020</t>
        </is>
      </c>
      <c r="B273" s="65" t="inlineStr">
        <is>
          <t>夜晚遇刺</t>
        </is>
      </c>
      <c r="C273" s="65" t="n">
        <v>3</v>
      </c>
      <c r="D273" s="65" t="inlineStr">
        <is>
          <t>dialogue</t>
        </is>
      </c>
      <c r="E273" s="82" t="inlineStr">
        <is>
          <t>黑衣人</t>
        </is>
      </c>
      <c r="F273" s="66" t="inlineStr">
        <is>
          <t>left</t>
        </is>
      </c>
      <c r="G273" s="66" t="inlineStr"/>
      <c r="H273" s="67" t="inlineStr"/>
      <c r="I273" s="66" t="inlineStr">
        <is>
          <t>res://Assets/Background/020/020_01.png</t>
        </is>
      </c>
      <c r="J273" s="82" t="inlineStr">
        <is>
          <t>李大夫，我来送你上路啦。</t>
        </is>
      </c>
    </row>
    <row r="274" s="63">
      <c r="A274" s="65" t="inlineStr">
        <is>
          <t>020</t>
        </is>
      </c>
      <c r="B274" s="65" t="inlineStr">
        <is>
          <t>夜晚遇刺</t>
        </is>
      </c>
      <c r="C274" s="65" t="n">
        <v>4</v>
      </c>
      <c r="D274" s="65" t="inlineStr">
        <is>
          <t>dialogue</t>
        </is>
      </c>
      <c r="E274" s="82" t="inlineStr">
        <is>
          <t>李东璧</t>
        </is>
      </c>
      <c r="F274" s="66" t="inlineStr">
        <is>
          <t>right</t>
        </is>
      </c>
      <c r="G274" s="66" t="inlineStr"/>
      <c r="H274" s="66" t="inlineStr"/>
      <c r="I274" s="66" t="inlineStr">
        <is>
          <t>res://Assets/Background/020/020_02.png</t>
        </is>
      </c>
      <c r="J274" s="82" t="inlineStr">
        <is>
          <t>！！！</t>
        </is>
      </c>
    </row>
    <row r="275" s="63">
      <c r="A275" s="65" t="inlineStr">
        <is>
          <t>020</t>
        </is>
      </c>
      <c r="B275" s="65" t="inlineStr">
        <is>
          <t>夜晚遇刺</t>
        </is>
      </c>
      <c r="C275" s="65" t="n">
        <v>5</v>
      </c>
      <c r="D275" s="65" t="inlineStr">
        <is>
          <t>subtitle</t>
        </is>
      </c>
      <c r="E275" s="65" t="inlineStr"/>
      <c r="F275" s="66" t="inlineStr"/>
      <c r="G275" s="66" t="inlineStr"/>
      <c r="H275" s="66" t="inlineStr"/>
      <c r="I275" s="66" t="inlineStr">
        <is>
          <t>res://Assets/Background/020/020_03.png</t>
        </is>
      </c>
      <c r="J275" s="82" t="inlineStr">
        <is>
          <t>砰！</t>
        </is>
      </c>
    </row>
    <row r="276" s="63">
      <c r="A276" s="65" t="inlineStr">
        <is>
          <t>020</t>
        </is>
      </c>
      <c r="B276" s="65" t="inlineStr">
        <is>
          <t>夜晚遇刺</t>
        </is>
      </c>
      <c r="C276" s="65" t="n">
        <v>6</v>
      </c>
      <c r="D276" s="65" t="inlineStr">
        <is>
          <t>dialogue</t>
        </is>
      </c>
      <c r="E276" s="82" t="inlineStr">
        <is>
          <t>黑衣人</t>
        </is>
      </c>
      <c r="F276" s="66" t="inlineStr">
        <is>
          <t>left</t>
        </is>
      </c>
      <c r="G276" s="71" t="inlineStr"/>
      <c r="H276" s="71" t="inlineStr"/>
      <c r="I276" s="71" t="inlineStr"/>
      <c r="J276" s="84" t="inlineStr">
        <is>
          <t>哎哟！</t>
        </is>
      </c>
    </row>
    <row r="277" s="63">
      <c r="A277" s="65" t="inlineStr">
        <is>
          <t>020</t>
        </is>
      </c>
      <c r="B277" s="65" t="inlineStr">
        <is>
          <t>夜晚遇刺</t>
        </is>
      </c>
      <c r="C277" s="65" t="n">
        <v>7</v>
      </c>
      <c r="D277" s="65" t="inlineStr">
        <is>
          <t>dialogue</t>
        </is>
      </c>
      <c r="E277" s="82" t="inlineStr">
        <is>
          <t>李东璧</t>
        </is>
      </c>
      <c r="F277" s="66" t="inlineStr">
        <is>
          <t>right</t>
        </is>
      </c>
      <c r="G277" s="66" t="inlineStr"/>
      <c r="H277" s="72" t="inlineStr">
        <is>
          <t>hide</t>
        </is>
      </c>
      <c r="I277" s="66" t="inlineStr"/>
      <c r="J277" s="82" t="inlineStr">
        <is>
          <t>！！！</t>
        </is>
      </c>
    </row>
    <row r="278" s="63">
      <c r="A278" s="65" t="inlineStr">
        <is>
          <t>020</t>
        </is>
      </c>
      <c r="B278" s="65" t="inlineStr">
        <is>
          <t>夜晚遇刺</t>
        </is>
      </c>
      <c r="C278" s="65" t="n">
        <v>8</v>
      </c>
      <c r="D278" s="65" t="inlineStr">
        <is>
          <t>dialogue</t>
        </is>
      </c>
      <c r="E278" s="84" t="inlineStr">
        <is>
          <t>雷万钧</t>
        </is>
      </c>
      <c r="F278" s="83" t="inlineStr">
        <is>
          <t>mid</t>
        </is>
      </c>
      <c r="G278" s="71" t="inlineStr"/>
      <c r="H278" s="72" t="inlineStr">
        <is>
          <t>hide</t>
        </is>
      </c>
      <c r="I278" s="66" t="inlineStr">
        <is>
          <t>current_scene</t>
        </is>
      </c>
      <c r="J278" s="84" t="inlineStr">
        <is>
          <t>贤弟，你没事吧。王爷听说沈修文和杨善泉都被灭口了，猜想下一个就是你，便派我们在暗中保护。</t>
        </is>
      </c>
    </row>
    <row r="279" s="63">
      <c r="A279" s="65" t="inlineStr">
        <is>
          <t>020</t>
        </is>
      </c>
      <c r="B279" s="65" t="inlineStr">
        <is>
          <t>夜晚遇刺</t>
        </is>
      </c>
      <c r="C279" s="65" t="n">
        <v>9</v>
      </c>
      <c r="D279" s="65" t="inlineStr">
        <is>
          <t>dialogue</t>
        </is>
      </c>
      <c r="E279" s="84" t="inlineStr">
        <is>
          <t>王府护卫</t>
        </is>
      </c>
      <c r="F279" s="83" t="inlineStr">
        <is>
          <t>left</t>
        </is>
      </c>
      <c r="G279" s="71" t="inlineStr"/>
      <c r="H279" s="71" t="inlineStr"/>
      <c r="I279" s="71" t="inlineStr"/>
      <c r="J279" s="84" t="inlineStr">
        <is>
          <t>把他绑起来。</t>
        </is>
      </c>
    </row>
    <row r="280" s="63">
      <c r="A280" s="65" t="inlineStr">
        <is>
          <t>020</t>
        </is>
      </c>
      <c r="B280" s="65" t="inlineStr">
        <is>
          <t>夜晚遇刺</t>
        </is>
      </c>
      <c r="C280" s="65" t="n">
        <v>10</v>
      </c>
      <c r="D280" s="65" t="inlineStr">
        <is>
          <t>dialogue</t>
        </is>
      </c>
      <c r="E280" s="84" t="inlineStr">
        <is>
          <t>赵顺</t>
        </is>
      </c>
      <c r="F280" s="66" t="inlineStr">
        <is>
          <t>left</t>
        </is>
      </c>
      <c r="G280" s="84" t="inlineStr">
        <is>
          <t>hei</t>
        </is>
      </c>
      <c r="H280" s="72" t="inlineStr">
        <is>
          <t>hide</t>
        </is>
      </c>
      <c r="I280" s="71" t="inlineStr"/>
      <c r="J280" s="84" t="inlineStr">
        <is>
          <t>误会啊大人，误会。</t>
        </is>
      </c>
    </row>
    <row r="281" s="63">
      <c r="A281" s="65" t="inlineStr">
        <is>
          <t>020</t>
        </is>
      </c>
      <c r="B281" s="65" t="inlineStr">
        <is>
          <t>夜晚遇刺</t>
        </is>
      </c>
      <c r="C281" s="65" t="n">
        <v>11</v>
      </c>
      <c r="D281" s="65" t="inlineStr">
        <is>
          <t>subtitle</t>
        </is>
      </c>
      <c r="E281" s="71" t="inlineStr"/>
      <c r="F281" s="66" t="inlineStr"/>
      <c r="G281" s="71" t="inlineStr"/>
      <c r="H281" s="71" t="inlineStr"/>
      <c r="I281" s="66" t="inlineStr">
        <is>
          <t>res://Assets/Background/020/020.png</t>
        </is>
      </c>
      <c r="J281" s="72" t="inlineStr">
        <is>
          <t>一行人来到王府</t>
        </is>
      </c>
    </row>
    <row r="282" s="63">
      <c r="A282" s="65" t="inlineStr">
        <is>
          <t>020</t>
        </is>
      </c>
      <c r="B282" s="65" t="inlineStr">
        <is>
          <t>夜晚遇刺</t>
        </is>
      </c>
      <c r="C282" s="65" t="n">
        <v>12</v>
      </c>
      <c r="D282" s="65" t="inlineStr">
        <is>
          <t>dialogue</t>
        </is>
      </c>
      <c r="E282" s="84" t="inlineStr">
        <is>
          <t>王府护卫</t>
        </is>
      </c>
      <c r="F282" s="66" t="inlineStr">
        <is>
          <t>left</t>
        </is>
      </c>
      <c r="G282" s="71" t="inlineStr"/>
      <c r="H282" s="71" t="inlineStr"/>
      <c r="I282" s="71" t="inlineStr"/>
      <c r="J282" s="72" t="inlineStr">
        <is>
          <t>启禀王爷，人都带来了。</t>
        </is>
      </c>
    </row>
    <row r="283" s="63">
      <c r="A283" s="65" t="inlineStr">
        <is>
          <t>020</t>
        </is>
      </c>
      <c r="B283" s="65" t="inlineStr">
        <is>
          <t>夜晚遇刺</t>
        </is>
      </c>
      <c r="C283" s="65" t="n">
        <v>13</v>
      </c>
      <c r="D283" s="65" t="inlineStr">
        <is>
          <t>dialogue</t>
        </is>
      </c>
      <c r="E283" s="72" t="inlineStr">
        <is>
          <t>楚王</t>
        </is>
      </c>
      <c r="F283" s="83" t="inlineStr">
        <is>
          <t>mid</t>
        </is>
      </c>
      <c r="G283" s="71" t="inlineStr"/>
      <c r="H283" s="71" t="inlineStr"/>
      <c r="I283" s="71" t="inlineStr"/>
      <c r="J283" s="72" t="inlineStr">
        <is>
          <t>这几位是朝廷派来查赈灾药材案的钦差。</t>
        </is>
      </c>
    </row>
    <row r="284" s="63">
      <c r="A284" s="65" t="inlineStr">
        <is>
          <t>020</t>
        </is>
      </c>
      <c r="B284" s="65" t="inlineStr">
        <is>
          <t>夜晚遇刺</t>
        </is>
      </c>
      <c r="C284" s="65" t="n">
        <v>14</v>
      </c>
      <c r="D284" s="65" t="inlineStr">
        <is>
          <t>dialogue</t>
        </is>
      </c>
      <c r="E284" s="72" t="inlineStr">
        <is>
          <t>陆丁</t>
        </is>
      </c>
      <c r="F284" s="67" t="inlineStr">
        <is>
          <t>right</t>
        </is>
      </c>
      <c r="G284" s="71" t="inlineStr"/>
      <c r="H284" s="71" t="inlineStr"/>
      <c r="I284" s="71" t="inlineStr"/>
      <c r="J284" s="72" t="inlineStr">
        <is>
          <t>北镇抚司陆丁，你就是李东璧？</t>
        </is>
      </c>
    </row>
    <row r="285" s="63">
      <c r="A285" s="65" t="inlineStr">
        <is>
          <t>020</t>
        </is>
      </c>
      <c r="B285" s="65" t="inlineStr">
        <is>
          <t>夜晚遇刺</t>
        </is>
      </c>
      <c r="C285" s="65" t="n">
        <v>15</v>
      </c>
      <c r="D285" s="65" t="inlineStr">
        <is>
          <t>dialogue</t>
        </is>
      </c>
      <c r="E285" s="82" t="inlineStr">
        <is>
          <t>李东璧</t>
        </is>
      </c>
      <c r="F285" s="66" t="inlineStr">
        <is>
          <t>left</t>
        </is>
      </c>
      <c r="G285" s="71" t="inlineStr"/>
      <c r="H285" s="71" t="inlineStr"/>
      <c r="I285" s="71" t="inlineStr"/>
      <c r="J285" s="72" t="inlineStr">
        <is>
          <t>正是草民。</t>
        </is>
      </c>
    </row>
    <row r="286" s="63">
      <c r="A286" s="65" t="inlineStr">
        <is>
          <t>020</t>
        </is>
      </c>
      <c r="B286" s="65" t="inlineStr">
        <is>
          <t>夜晚遇刺</t>
        </is>
      </c>
      <c r="C286" s="65" t="n">
        <v>16</v>
      </c>
      <c r="D286" s="65" t="inlineStr">
        <is>
          <t>subtitle</t>
        </is>
      </c>
      <c r="E286" s="71" t="inlineStr"/>
      <c r="F286" s="66" t="inlineStr"/>
      <c r="G286" s="71" t="inlineStr"/>
      <c r="H286" s="71" t="inlineStr"/>
      <c r="I286" s="71" t="inlineStr"/>
      <c r="J286" s="72" t="inlineStr">
        <is>
          <t>李东璧将前前后后发生的事情一五一十地禀明钦差</t>
        </is>
      </c>
    </row>
    <row r="287" s="63">
      <c r="A287" s="65" t="inlineStr">
        <is>
          <t>021</t>
        </is>
      </c>
      <c r="B287" s="65" t="inlineStr">
        <is>
          <t>结案</t>
        </is>
      </c>
      <c r="C287" s="65" t="n">
        <v>1</v>
      </c>
      <c r="D287" s="65" t="inlineStr">
        <is>
          <t>subtitle</t>
        </is>
      </c>
      <c r="E287" s="65" t="inlineStr"/>
      <c r="F287" s="66" t="inlineStr"/>
      <c r="G287" s="66" t="inlineStr"/>
      <c r="H287" s="67" t="inlineStr"/>
      <c r="I287" s="66" t="inlineStr">
        <is>
          <t>res://Assets/Background/021/021.png</t>
        </is>
      </c>
      <c r="J287" s="68" t="inlineStr">
        <is>
          <t>蕲州赈灾药材贪污案惊动朝廷，锦衣卫奉旨查办，地方涉案官员数十人，贪污银钱近万两。</t>
        </is>
      </c>
    </row>
    <row r="288" s="63">
      <c r="A288" s="65" t="inlineStr">
        <is>
          <t>021</t>
        </is>
      </c>
      <c r="B288" s="65" t="inlineStr">
        <is>
          <t>结案</t>
        </is>
      </c>
      <c r="C288" s="65" t="n">
        <v>2</v>
      </c>
      <c r="D288" s="65" t="inlineStr">
        <is>
          <t>subtitle</t>
        </is>
      </c>
      <c r="E288" s="65" t="inlineStr"/>
      <c r="F288" s="66" t="inlineStr"/>
      <c r="G288" s="66" t="inlineStr"/>
      <c r="H288" s="67" t="inlineStr"/>
      <c r="I288" s="66" t="inlineStr"/>
      <c r="J288" s="68" t="inlineStr">
        <is>
          <t>主犯吴世良、赵顺等即刻斩首。湖广巡抚陈仕贤等，连坐失察，官降两级。</t>
        </is>
      </c>
    </row>
    <row r="289" s="63">
      <c r="A289" s="65" t="inlineStr">
        <is>
          <t>021</t>
        </is>
      </c>
      <c r="B289" s="65" t="inlineStr">
        <is>
          <t>结案</t>
        </is>
      </c>
      <c r="C289" s="65" t="n">
        <v>3</v>
      </c>
      <c r="D289" s="65" t="inlineStr">
        <is>
          <t>subtitle</t>
        </is>
      </c>
      <c r="E289" s="65" t="inlineStr"/>
      <c r="F289" s="67" t="inlineStr"/>
      <c r="G289" s="66" t="inlineStr"/>
      <c r="H289" s="67" t="inlineStr"/>
      <c r="I289" s="66" t="inlineStr"/>
      <c r="J289" s="68" t="inlineStr">
        <is>
          <t>蕲州所需赈灾药材由太医院调拨，重新发放。</t>
        </is>
      </c>
    </row>
    <row r="290" s="63">
      <c r="A290" s="65" t="inlineStr">
        <is>
          <t>021</t>
        </is>
      </c>
      <c r="B290" s="65" t="inlineStr">
        <is>
          <t>结案</t>
        </is>
      </c>
      <c r="C290" s="65" t="n">
        <v>4</v>
      </c>
      <c r="D290" s="65" t="inlineStr">
        <is>
          <t>dialogue</t>
        </is>
      </c>
      <c r="E290" s="68" t="inlineStr">
        <is>
          <t>李东璧</t>
        </is>
      </c>
      <c r="F290" s="67" t="inlineStr">
        <is>
          <t>mid</t>
        </is>
      </c>
      <c r="G290" s="66" t="inlineStr"/>
      <c r="H290" s="66" t="inlineStr"/>
      <c r="I290" s="66" t="inlineStr"/>
      <c r="J290" s="68" t="inlineStr">
        <is>
          <t>到头来这吴世良不过是个被推出来顶罪的罢了。</t>
        </is>
      </c>
    </row>
    <row r="291" s="63">
      <c r="A291" s="65" t="inlineStr">
        <is>
          <t>021</t>
        </is>
      </c>
      <c r="B291" s="65" t="inlineStr">
        <is>
          <t>结案</t>
        </is>
      </c>
      <c r="C291" s="65" t="n">
        <v>5</v>
      </c>
      <c r="D291" s="65" t="inlineStr">
        <is>
          <t>dialogue</t>
        </is>
      </c>
      <c r="E291" s="68" t="inlineStr">
        <is>
          <t>李言闻</t>
        </is>
      </c>
      <c r="F291" s="67" t="inlineStr">
        <is>
          <t>right</t>
        </is>
      </c>
      <c r="G291" s="66" t="inlineStr"/>
      <c r="H291" s="66" t="inlineStr"/>
      <c r="I291" s="66" t="inlineStr"/>
      <c r="J291" s="68" t="inlineStr">
        <is>
          <t>朝政被严党把持，这些做官的你中有我，我中有你，真细究起来又是一笔糊涂账。</t>
        </is>
      </c>
    </row>
    <row r="292" s="63">
      <c r="A292" s="65" t="inlineStr">
        <is>
          <t>021</t>
        </is>
      </c>
      <c r="B292" s="65" t="inlineStr">
        <is>
          <t>结案</t>
        </is>
      </c>
      <c r="C292" s="65" t="n">
        <v>6</v>
      </c>
      <c r="D292" s="65" t="inlineStr">
        <is>
          <t>dialogue</t>
        </is>
      </c>
      <c r="E292" s="72" t="inlineStr">
        <is>
          <t>楚王</t>
        </is>
      </c>
      <c r="F292" s="67" t="inlineStr">
        <is>
          <t>left</t>
        </is>
      </c>
      <c r="G292" s="71" t="inlineStr"/>
      <c r="H292" s="71" t="inlineStr"/>
      <c r="I292" s="71" t="inlineStr"/>
      <c r="J292" s="71" t="inlineStr">
        <is>
          <t>李先生。</t>
        </is>
      </c>
    </row>
    <row r="293" s="63">
      <c r="A293" s="65" t="inlineStr">
        <is>
          <t>021</t>
        </is>
      </c>
      <c r="B293" s="65" t="inlineStr">
        <is>
          <t>结案</t>
        </is>
      </c>
      <c r="C293" s="65" t="n">
        <v>7</v>
      </c>
      <c r="D293" s="65" t="inlineStr">
        <is>
          <t>dialogue</t>
        </is>
      </c>
      <c r="E293" s="68" t="inlineStr">
        <is>
          <t>李东璧</t>
        </is>
      </c>
      <c r="F293" s="67" t="inlineStr">
        <is>
          <t>mid</t>
        </is>
      </c>
      <c r="G293" s="71" t="inlineStr"/>
      <c r="H293" s="71" t="inlineStr"/>
      <c r="I293" s="71" t="inlineStr"/>
      <c r="J293" s="72" t="inlineStr">
        <is>
          <t>楚王殿下。</t>
        </is>
      </c>
    </row>
    <row r="294" s="63">
      <c r="A294" s="65" t="inlineStr">
        <is>
          <t>021</t>
        </is>
      </c>
      <c r="B294" s="65" t="inlineStr">
        <is>
          <t>结案</t>
        </is>
      </c>
      <c r="C294" s="65" t="n">
        <v>8</v>
      </c>
      <c r="D294" s="65" t="inlineStr">
        <is>
          <t>dialogue</t>
        </is>
      </c>
      <c r="E294" s="72" t="inlineStr">
        <is>
          <t>楚王</t>
        </is>
      </c>
      <c r="F294" s="67" t="inlineStr">
        <is>
          <t>left</t>
        </is>
      </c>
      <c r="G294" s="71" t="inlineStr"/>
      <c r="H294" s="71" t="inlineStr"/>
      <c r="I294" s="71" t="inlineStr"/>
      <c r="J294" s="72" t="inlineStr">
        <is>
          <t>这次我上奏皇上，除了赈灾药材一案，还将先生举荐给朝廷。正好太医院院判一职空缺，特批先生赴任。</t>
        </is>
      </c>
    </row>
    <row r="295" s="63">
      <c r="A295" s="65" t="inlineStr">
        <is>
          <t>021</t>
        </is>
      </c>
      <c r="B295" s="65" t="inlineStr">
        <is>
          <t>结案</t>
        </is>
      </c>
      <c r="C295" s="65" t="n">
        <v>9</v>
      </c>
      <c r="D295" s="65" t="inlineStr">
        <is>
          <t>dialogue</t>
        </is>
      </c>
      <c r="E295" s="68" t="inlineStr">
        <is>
          <t>李东璧</t>
        </is>
      </c>
      <c r="F295" s="67" t="inlineStr">
        <is>
          <t>mid</t>
        </is>
      </c>
      <c r="G295" s="71" t="inlineStr"/>
      <c r="H295" s="71" t="inlineStr"/>
      <c r="I295" s="71" t="inlineStr"/>
      <c r="J295" s="72" t="inlineStr">
        <is>
          <t>多谢王爷提拔，可草民荆楚鄙人，幼多羸疾，质成钝椎，实在是力不从心。</t>
        </is>
      </c>
    </row>
    <row r="296" s="63">
      <c r="A296" s="65" t="inlineStr">
        <is>
          <t>021</t>
        </is>
      </c>
      <c r="B296" s="65" t="inlineStr">
        <is>
          <t>结案</t>
        </is>
      </c>
      <c r="C296" s="65" t="n">
        <v>10</v>
      </c>
      <c r="D296" s="65" t="inlineStr">
        <is>
          <t>dialogue</t>
        </is>
      </c>
      <c r="E296" s="72" t="inlineStr">
        <is>
          <t>楚王</t>
        </is>
      </c>
      <c r="F296" s="67" t="inlineStr">
        <is>
          <t>left</t>
        </is>
      </c>
      <c r="G296" s="71" t="inlineStr"/>
      <c r="H296" s="71" t="inlineStr"/>
      <c r="I296" s="71" t="inlineStr"/>
      <c r="J296" s="72" t="inlineStr">
        <is>
          <t>……既然如此，那本王就不强人所难了。</t>
        </is>
      </c>
    </row>
    <row r="297" s="63">
      <c r="A297" s="65" t="inlineStr">
        <is>
          <t>021</t>
        </is>
      </c>
      <c r="B297" s="65" t="inlineStr">
        <is>
          <t>结案</t>
        </is>
      </c>
      <c r="C297" s="65" t="n">
        <v>11</v>
      </c>
      <c r="D297" s="65" t="inlineStr">
        <is>
          <t>subtitle</t>
        </is>
      </c>
      <c r="E297" s="71" t="inlineStr"/>
      <c r="F297" s="66" t="inlineStr"/>
      <c r="G297" s="71" t="inlineStr"/>
      <c r="H297" s="71" t="inlineStr"/>
      <c r="I297" s="71" t="inlineStr"/>
      <c r="J297" s="72" t="inlineStr">
        <is>
          <t>名望+1000</t>
        </is>
      </c>
    </row>
    <row r="298" s="63">
      <c r="A298" s="65" t="inlineStr">
        <is>
          <t>022_01</t>
        </is>
      </c>
      <c r="B298" s="65" t="inlineStr">
        <is>
          <t>柳敬亭温燥证</t>
        </is>
      </c>
      <c r="C298" s="65" t="n">
        <v>1</v>
      </c>
      <c r="D298" s="65" t="inlineStr">
        <is>
          <t>dialogue</t>
        </is>
      </c>
      <c r="E298" s="65" t="inlineStr">
        <is>
          <t>柳敬亭</t>
        </is>
      </c>
      <c r="F298" s="66" t="inlineStr">
        <is>
          <t>left</t>
        </is>
      </c>
      <c r="G298" s="66" t="inlineStr"/>
      <c r="H298" s="67" t="inlineStr"/>
      <c r="I298" s="66" t="inlineStr">
        <is>
          <t>current_scene</t>
        </is>
      </c>
      <c r="J298" s="65" t="inlineStr">
        <is>
          <t>咳咳咳，咳咳，大夫，我这嗓子不知怎得，又疼又痒，咳得多，都哑了。</t>
        </is>
      </c>
    </row>
    <row r="299" s="63">
      <c r="A299" s="65" t="inlineStr">
        <is>
          <t>022_01</t>
        </is>
      </c>
      <c r="B299" s="65" t="inlineStr">
        <is>
          <t>柳敬亭温燥证</t>
        </is>
      </c>
      <c r="C299" s="65" t="n">
        <v>2</v>
      </c>
      <c r="D299" s="65" t="inlineStr">
        <is>
          <t>dialogue</t>
        </is>
      </c>
      <c r="E299" s="65" t="inlineStr">
        <is>
          <t>李东璧</t>
        </is>
      </c>
      <c r="F299" s="67" t="inlineStr">
        <is>
          <t>mid</t>
        </is>
      </c>
      <c r="G299" s="66" t="inlineStr"/>
      <c r="H299" s="67" t="inlineStr"/>
      <c r="I299" s="66" t="inlineStr"/>
      <c r="J299" s="65" t="inlineStr">
        <is>
          <t>是柳先生啊，快请坐。</t>
        </is>
      </c>
    </row>
    <row r="300" s="63">
      <c r="A300" s="65" t="inlineStr">
        <is>
          <t>022_02</t>
        </is>
      </c>
      <c r="B300" s="65" t="inlineStr">
        <is>
          <t>022治疗成功</t>
        </is>
      </c>
      <c r="C300" s="65" t="n">
        <v>1</v>
      </c>
      <c r="D300" s="65" t="inlineStr">
        <is>
          <t>dialogue</t>
        </is>
      </c>
      <c r="E300" s="65" t="inlineStr">
        <is>
          <t>柳敬亭</t>
        </is>
      </c>
      <c r="F300" s="66" t="inlineStr">
        <is>
          <t>mid</t>
        </is>
      </c>
      <c r="G300" s="66" t="inlineStr"/>
      <c r="H300" s="67" t="inlineStr"/>
      <c r="I300" s="66" t="inlineStr">
        <is>
          <t>current_scene</t>
        </is>
      </c>
      <c r="J300" s="65" t="inlineStr">
        <is>
          <t>哎呀，舒服多了。</t>
        </is>
      </c>
    </row>
    <row r="301" s="63">
      <c r="A301" s="65" t="inlineStr">
        <is>
          <t>022_02</t>
        </is>
      </c>
      <c r="B301" s="65" t="inlineStr">
        <is>
          <t>022治疗成功</t>
        </is>
      </c>
      <c r="C301" s="65" t="n">
        <v>2</v>
      </c>
      <c r="D301" s="65" t="inlineStr">
        <is>
          <t>dialogue</t>
        </is>
      </c>
      <c r="E301" s="65" t="inlineStr">
        <is>
          <t>李东璧</t>
        </is>
      </c>
      <c r="F301" s="66" t="inlineStr">
        <is>
          <t>right</t>
        </is>
      </c>
      <c r="G301" s="66" t="inlineStr"/>
      <c r="H301" s="67" t="inlineStr"/>
      <c r="I301" s="66" t="inlineStr"/>
      <c r="J301" s="65" t="inlineStr">
        <is>
          <t>您这是温燥证，整日说书久坐少动，伤津耗气，易生内热。</t>
        </is>
      </c>
    </row>
    <row r="302" s="63">
      <c r="A302" s="65" t="inlineStr">
        <is>
          <t>022_02</t>
        </is>
      </c>
      <c r="B302" s="65" t="inlineStr">
        <is>
          <t>022治疗成功</t>
        </is>
      </c>
      <c r="C302" s="65" t="n">
        <v>3</v>
      </c>
      <c r="D302" s="65" t="inlineStr">
        <is>
          <t>dialogue</t>
        </is>
      </c>
      <c r="E302" s="65" t="inlineStr">
        <is>
          <t>李东璧</t>
        </is>
      </c>
      <c r="F302" s="66" t="inlineStr">
        <is>
          <t>right</t>
        </is>
      </c>
      <c r="G302" s="66" t="inlineStr"/>
      <c r="H302" s="67" t="inlineStr"/>
      <c r="I302" s="66" t="inlineStr"/>
      <c r="J302" s="69" t="inlineStr">
        <is>
          <t>给您开一副桑杏汤，一天三服，也记得多喝水。</t>
        </is>
      </c>
    </row>
    <row r="303" s="63">
      <c r="A303" s="65" t="inlineStr">
        <is>
          <t>022_02</t>
        </is>
      </c>
      <c r="B303" s="65" t="inlineStr">
        <is>
          <t>022治疗成功</t>
        </is>
      </c>
      <c r="C303" s="65" t="n">
        <v>4</v>
      </c>
      <c r="D303" s="65" t="inlineStr">
        <is>
          <t>dialogue</t>
        </is>
      </c>
      <c r="E303" s="65" t="inlineStr">
        <is>
          <t>陈皮</t>
        </is>
      </c>
      <c r="F303" s="66" t="inlineStr">
        <is>
          <t>left</t>
        </is>
      </c>
      <c r="G303" s="66" t="inlineStr"/>
      <c r="H303" s="66" t="inlineStr"/>
      <c r="I303" s="66" t="inlineStr"/>
      <c r="J303" s="65" t="inlineStr">
        <is>
          <t>柳先生，我最喜欢听您说书啦，您真是啥都知道啥都会，讲什么像什么。</t>
        </is>
      </c>
    </row>
    <row r="304" s="63">
      <c r="A304" s="65" t="inlineStr">
        <is>
          <t>022_02</t>
        </is>
      </c>
      <c r="B304" s="65" t="inlineStr">
        <is>
          <t>022治疗成功</t>
        </is>
      </c>
      <c r="C304" s="65" t="n">
        <v>5</v>
      </c>
      <c r="D304" s="65" t="inlineStr">
        <is>
          <t>dialogue</t>
        </is>
      </c>
      <c r="E304" s="65" t="inlineStr">
        <is>
          <t>柳敬亭</t>
        </is>
      </c>
      <c r="F304" s="66" t="inlineStr">
        <is>
          <t>mid</t>
        </is>
      </c>
      <c r="G304" s="66" t="inlineStr"/>
      <c r="H304" s="66" t="inlineStr"/>
      <c r="I304" s="66" t="inlineStr"/>
      <c r="J304" s="69" t="inlineStr">
        <is>
          <t>诶嘿嘿，小兄弟过奖了，我只是说些王侯将相，才子佳人的故事，来听书的客官喜欢什么，我就讲什么。</t>
        </is>
      </c>
    </row>
    <row r="305" s="63">
      <c r="A305" s="65" t="inlineStr">
        <is>
          <t>022_02</t>
        </is>
      </c>
      <c r="B305" s="65" t="inlineStr">
        <is>
          <t>022治疗成功</t>
        </is>
      </c>
      <c r="C305" s="65" t="n">
        <v>6</v>
      </c>
      <c r="D305" s="65" t="inlineStr">
        <is>
          <t>dialogue</t>
        </is>
      </c>
      <c r="E305" s="65" t="inlineStr">
        <is>
          <t>陈皮</t>
        </is>
      </c>
      <c r="F305" s="66" t="inlineStr">
        <is>
          <t>left</t>
        </is>
      </c>
      <c r="G305" s="71" t="inlineStr"/>
      <c r="H305" s="71" t="inlineStr"/>
      <c r="I305" s="71" t="inlineStr"/>
      <c r="J305" s="71" t="inlineStr">
        <is>
          <t>先生，您现在就在这讲一段吧。</t>
        </is>
      </c>
    </row>
    <row r="306" s="63">
      <c r="A306" s="65" t="inlineStr">
        <is>
          <t>022_02</t>
        </is>
      </c>
      <c r="B306" s="65" t="inlineStr">
        <is>
          <t>022治疗成功</t>
        </is>
      </c>
      <c r="C306" s="65" t="n">
        <v>7</v>
      </c>
      <c r="D306" s="65" t="inlineStr">
        <is>
          <t>dialogue</t>
        </is>
      </c>
      <c r="E306" s="65" t="inlineStr">
        <is>
          <t>半夏</t>
        </is>
      </c>
      <c r="F306" s="66" t="inlineStr">
        <is>
          <t>right</t>
        </is>
      </c>
      <c r="G306" s="71" t="inlineStr"/>
      <c r="H306" s="71" t="inlineStr"/>
      <c r="I306" s="71" t="inlineStr"/>
      <c r="J306" s="85" t="inlineStr">
        <is>
          <t>是啊是啊，讲一段吧。</t>
        </is>
      </c>
    </row>
    <row r="307" s="63">
      <c r="A307" s="65" t="inlineStr">
        <is>
          <t>022_02</t>
        </is>
      </c>
      <c r="B307" s="65" t="inlineStr">
        <is>
          <t>022治疗成功</t>
        </is>
      </c>
      <c r="C307" s="65" t="n">
        <v>8</v>
      </c>
      <c r="D307" s="65" t="inlineStr">
        <is>
          <t>dialogue</t>
        </is>
      </c>
      <c r="E307" s="65" t="inlineStr">
        <is>
          <t>李东璧</t>
        </is>
      </c>
      <c r="F307" s="66" t="inlineStr">
        <is>
          <t>right</t>
        </is>
      </c>
      <c r="G307" s="71" t="inlineStr"/>
      <c r="H307" s="71" t="inlineStr"/>
      <c r="I307" s="71" t="inlineStr"/>
      <c r="J307" s="71" t="inlineStr">
        <is>
          <t>人家柳先生还病着呢，你们别在这胡闹。</t>
        </is>
      </c>
    </row>
    <row r="308" s="63">
      <c r="A308" s="65" t="inlineStr">
        <is>
          <t>022_02</t>
        </is>
      </c>
      <c r="B308" s="65" t="inlineStr">
        <is>
          <t>022治疗成功</t>
        </is>
      </c>
      <c r="C308" s="65" t="n">
        <v>9</v>
      </c>
      <c r="D308" s="65" t="inlineStr">
        <is>
          <t>dialogue</t>
        </is>
      </c>
      <c r="E308" s="65" t="inlineStr">
        <is>
          <t>柳敬亭</t>
        </is>
      </c>
      <c r="F308" s="66" t="inlineStr">
        <is>
          <t>mid</t>
        </is>
      </c>
      <c r="G308" s="71" t="inlineStr"/>
      <c r="H308" s="71" t="inlineStr"/>
      <c r="I308" s="71" t="inlineStr"/>
      <c r="J308" s="71" t="inlineStr">
        <is>
          <t>无妨，呵呵，那就说一个王道士胡诌妒妇方。</t>
        </is>
      </c>
    </row>
    <row r="309" s="63">
      <c r="A309" s="65" t="inlineStr">
        <is>
          <t>022_02</t>
        </is>
      </c>
      <c r="B309" s="65" t="inlineStr">
        <is>
          <t>022治疗成功</t>
        </is>
      </c>
      <c r="C309" s="65" t="n">
        <v>10</v>
      </c>
      <c r="D309" s="65" t="inlineStr">
        <is>
          <t>dialogue</t>
        </is>
      </c>
      <c r="E309" s="65" t="inlineStr">
        <is>
          <t>柳敬亭</t>
        </is>
      </c>
      <c r="F309" s="66" t="inlineStr">
        <is>
          <t>mid</t>
        </is>
      </c>
      <c r="G309" s="71" t="inlineStr"/>
      <c r="H309" s="71" t="inlineStr"/>
      <c r="I309" s="71" t="inlineStr"/>
      <c r="J309" s="71" t="inlineStr">
        <is>
          <t>说京城有一富商，娶了位善妒的夫人，家中鸡飞狗跳无一日安宁。他的朋友觉得这是病，得找人医治。</t>
        </is>
      </c>
    </row>
    <row r="310" s="63">
      <c r="A310" s="65" t="inlineStr">
        <is>
          <t>022_02</t>
        </is>
      </c>
      <c r="B310" s="65" t="inlineStr">
        <is>
          <t>022治疗成功</t>
        </is>
      </c>
      <c r="C310" s="65" t="n">
        <v>11</v>
      </c>
      <c r="D310" s="65" t="inlineStr">
        <is>
          <t>dialogue</t>
        </is>
      </c>
      <c r="E310" s="65" t="inlineStr">
        <is>
          <t>柳敬亭</t>
        </is>
      </c>
      <c r="F310" s="66" t="inlineStr">
        <is>
          <t>mid</t>
        </is>
      </c>
      <c r="G310" s="71" t="inlineStr"/>
      <c r="H310" s="71" t="inlineStr"/>
      <c r="I310" s="71" t="inlineStr"/>
      <c r="J310" s="71" t="inlineStr">
        <is>
          <t>正巧天齐庙有位摆摊卖膏药的王道士，因膏药灵验得名王一贴，富商的朋友便去求方问药。</t>
        </is>
      </c>
    </row>
    <row r="311" s="63">
      <c r="A311" s="65" t="inlineStr">
        <is>
          <t>022_02</t>
        </is>
      </c>
      <c r="B311" s="65" t="inlineStr">
        <is>
          <t>022治疗成功</t>
        </is>
      </c>
      <c r="C311" s="65" t="n">
        <v>12</v>
      </c>
      <c r="D311" s="65" t="inlineStr">
        <is>
          <t>dialogue</t>
        </is>
      </c>
      <c r="E311" s="65" t="inlineStr">
        <is>
          <t>柳敬亭</t>
        </is>
      </c>
      <c r="F311" s="66" t="inlineStr">
        <is>
          <t>mid</t>
        </is>
      </c>
      <c r="G311" s="71" t="inlineStr"/>
      <c r="H311" s="71" t="inlineStr"/>
      <c r="I311" s="71" t="inlineStr"/>
      <c r="J311" s="71" t="inlineStr">
        <is>
          <t>王一贴道：“这贴妒的膏药倒没经过。有一种汤药，或者可医，只是慢些儿，不能立刻见效的。”</t>
        </is>
      </c>
    </row>
    <row r="312" s="63">
      <c r="A312" s="65" t="inlineStr">
        <is>
          <t>022_02</t>
        </is>
      </c>
      <c r="B312" s="65" t="inlineStr">
        <is>
          <t>022治疗成功</t>
        </is>
      </c>
      <c r="C312" s="65" t="n">
        <v>13</v>
      </c>
      <c r="D312" s="65" t="inlineStr">
        <is>
          <t>dialogue</t>
        </is>
      </c>
      <c r="E312" s="65" t="inlineStr">
        <is>
          <t>柳敬亭</t>
        </is>
      </c>
      <c r="F312" s="66" t="inlineStr">
        <is>
          <t>mid</t>
        </is>
      </c>
      <c r="G312" s="71" t="inlineStr"/>
      <c r="H312" s="71" t="inlineStr"/>
      <c r="I312" s="71" t="inlineStr"/>
      <c r="J312" s="71" t="inlineStr">
        <is>
          <t>朋友问：“什么汤？怎么吃法？”</t>
        </is>
      </c>
    </row>
    <row r="313" s="63">
      <c r="A313" s="65" t="inlineStr">
        <is>
          <t>022_02</t>
        </is>
      </c>
      <c r="B313" s="65" t="inlineStr">
        <is>
          <t>022治疗成功</t>
        </is>
      </c>
      <c r="C313" s="65" t="n">
        <v>14</v>
      </c>
      <c r="D313" s="65" t="inlineStr">
        <is>
          <t>dialogue</t>
        </is>
      </c>
      <c r="E313" s="65" t="inlineStr">
        <is>
          <t>柳敬亭</t>
        </is>
      </c>
      <c r="F313" s="66" t="inlineStr">
        <is>
          <t>mid</t>
        </is>
      </c>
      <c r="G313" s="71" t="inlineStr"/>
      <c r="H313" s="71" t="inlineStr"/>
      <c r="I313" s="71" t="inlineStr"/>
      <c r="J313" s="71" t="inlineStr">
        <is>
          <t>王一贴道：“这叫做‘疗妒汤’。用极好的秋梨一个，二钱冰糖，一钱陈皮，水三碗，梨熟为度。每日清晨吃这一个梨，吃来吃去就好了。”</t>
        </is>
      </c>
    </row>
    <row r="314" s="63">
      <c r="A314" s="65" t="inlineStr">
        <is>
          <t>022_02</t>
        </is>
      </c>
      <c r="B314" s="65" t="inlineStr">
        <is>
          <t>022治疗成功</t>
        </is>
      </c>
      <c r="C314" s="65" t="n">
        <v>15</v>
      </c>
      <c r="D314" s="65" t="inlineStr">
        <is>
          <t>dialogue</t>
        </is>
      </c>
      <c r="E314" s="65" t="inlineStr">
        <is>
          <t>柳敬亭</t>
        </is>
      </c>
      <c r="F314" s="66" t="inlineStr">
        <is>
          <t>mid</t>
        </is>
      </c>
      <c r="G314" s="71" t="inlineStr"/>
      <c r="H314" s="71" t="inlineStr"/>
      <c r="I314" s="71" t="inlineStr"/>
      <c r="J314" s="71" t="inlineStr">
        <is>
          <t>朋友道：“这也不值什么。只怕未必见效。”</t>
        </is>
      </c>
    </row>
    <row r="315" s="63">
      <c r="A315" s="65" t="inlineStr">
        <is>
          <t>022_02</t>
        </is>
      </c>
      <c r="B315" s="65" t="inlineStr">
        <is>
          <t>022治疗成功</t>
        </is>
      </c>
      <c r="C315" s="65" t="n">
        <v>16</v>
      </c>
      <c r="D315" s="65" t="inlineStr">
        <is>
          <t>dialogue</t>
        </is>
      </c>
      <c r="E315" s="65" t="inlineStr">
        <is>
          <t>柳敬亭</t>
        </is>
      </c>
      <c r="F315" s="66" t="inlineStr">
        <is>
          <t>mid</t>
        </is>
      </c>
      <c r="G315" s="71" t="inlineStr"/>
      <c r="H315" s="71" t="inlineStr"/>
      <c r="I315" s="71" t="inlineStr"/>
      <c r="J315" s="71" t="inlineStr">
        <is>
          <t>王一贴道：“一剂不效，吃十剂；今日不效，明日再吃；今年不效，明年再吃。”</t>
        </is>
      </c>
    </row>
    <row r="316" s="63">
      <c r="A316" s="65" t="inlineStr">
        <is>
          <t>022_02</t>
        </is>
      </c>
      <c r="B316" s="65" t="inlineStr">
        <is>
          <t>022治疗成功</t>
        </is>
      </c>
      <c r="C316" s="65" t="n">
        <v>17</v>
      </c>
      <c r="D316" s="65" t="inlineStr">
        <is>
          <t>dialogue</t>
        </is>
      </c>
      <c r="E316" s="65" t="inlineStr">
        <is>
          <t>柳敬亭</t>
        </is>
      </c>
      <c r="F316" s="66" t="inlineStr">
        <is>
          <t>mid</t>
        </is>
      </c>
      <c r="G316" s="71" t="inlineStr"/>
      <c r="H316" s="71" t="inlineStr"/>
      <c r="I316" s="71" t="inlineStr"/>
      <c r="J316" s="71" t="inlineStr">
        <is>
          <t>“横竖这三味药都是润肺开胃不伤人的，甜丝丝的，又止咳嗽，又好吃。吃过一百岁，人横竖是要死的，死了还妒什么？那时就见效了。”</t>
        </is>
      </c>
    </row>
    <row r="317" s="63">
      <c r="A317" s="65" t="inlineStr">
        <is>
          <t>022_02</t>
        </is>
      </c>
      <c r="B317" s="65" t="inlineStr">
        <is>
          <t>022治疗成功</t>
        </is>
      </c>
      <c r="C317" s="65" t="n">
        <v>18</v>
      </c>
      <c r="D317" s="65" t="inlineStr">
        <is>
          <t>dialogue</t>
        </is>
      </c>
      <c r="E317" s="65" t="inlineStr">
        <is>
          <t>陈皮</t>
        </is>
      </c>
      <c r="F317" s="66" t="inlineStr">
        <is>
          <t>left</t>
        </is>
      </c>
      <c r="G317" s="71" t="inlineStr"/>
      <c r="H317" s="71" t="inlineStr"/>
      <c r="I317" s="71" t="inlineStr"/>
      <c r="J317" s="71" t="inlineStr">
        <is>
          <t>哈哈哈，还有这种方子。</t>
        </is>
      </c>
    </row>
    <row r="318" s="63">
      <c r="A318" s="71" t="inlineStr">
        <is>
          <t>022_02</t>
        </is>
      </c>
      <c r="B318" s="71" t="inlineStr">
        <is>
          <t>022治疗成功</t>
        </is>
      </c>
      <c r="C318" s="71" t="n">
        <v>19</v>
      </c>
      <c r="D318" s="65" t="inlineStr">
        <is>
          <t>dialogue</t>
        </is>
      </c>
      <c r="E318" s="65" t="inlineStr">
        <is>
          <t>李东璧</t>
        </is>
      </c>
      <c r="F318" s="66" t="inlineStr">
        <is>
          <t>right</t>
        </is>
      </c>
      <c r="G318" s="71" t="inlineStr"/>
      <c r="H318" s="71" t="inlineStr"/>
      <c r="I318" s="71" t="inlineStr"/>
      <c r="J318" s="71" t="inlineStr">
        <is>
          <t>哈哈哈，这道士说的也不无道理。</t>
        </is>
      </c>
    </row>
    <row r="319" s="63">
      <c r="A319" s="65" t="inlineStr">
        <is>
          <t>022_03</t>
        </is>
      </c>
      <c r="B319" s="65" t="inlineStr">
        <is>
          <t>022治疗失败</t>
        </is>
      </c>
      <c r="C319" s="65" t="n">
        <v>1</v>
      </c>
      <c r="D319" s="65" t="inlineStr">
        <is>
          <t>dialogue</t>
        </is>
      </c>
      <c r="E319" s="65" t="inlineStr">
        <is>
          <t>李东璧</t>
        </is>
      </c>
      <c r="F319" s="67" t="inlineStr">
        <is>
          <t>mid</t>
        </is>
      </c>
      <c r="G319" s="66" t="inlineStr"/>
      <c r="H319" s="67" t="inlineStr"/>
      <c r="I319" s="66" t="inlineStr">
        <is>
          <t>current_scene</t>
        </is>
      </c>
      <c r="J319" s="68" t="inlineStr">
        <is>
          <t>不对，我需要好好想想这是什么病，该开什么方。</t>
        </is>
      </c>
    </row>
    <row r="320" s="63">
      <c r="A320" s="65" t="inlineStr">
        <is>
          <t>023_01</t>
        </is>
      </c>
      <c r="B320" s="65" t="inlineStr">
        <is>
          <t>谢飞燕肺气虚</t>
        </is>
      </c>
      <c r="C320" s="65" t="n">
        <v>1</v>
      </c>
      <c r="D320" s="65" t="inlineStr">
        <is>
          <t>dialogue</t>
        </is>
      </c>
      <c r="E320" s="65" t="inlineStr">
        <is>
          <t>金姨妈</t>
        </is>
      </c>
      <c r="F320" s="66" t="inlineStr">
        <is>
          <t>left</t>
        </is>
      </c>
      <c r="G320" s="66" t="inlineStr"/>
      <c r="H320" s="67" t="inlineStr"/>
      <c r="I320" s="66" t="inlineStr">
        <is>
          <t>current_scene</t>
        </is>
      </c>
      <c r="J320" s="65" t="inlineStr">
        <is>
          <t>李大夫，您快给我女儿瞧瞧吧，这孩子整日茶饭不进，愁眉苦脸咳个不停。</t>
        </is>
      </c>
    </row>
    <row r="321" s="63">
      <c r="A321" s="65" t="inlineStr">
        <is>
          <t>023_01</t>
        </is>
      </c>
      <c r="B321" s="65" t="inlineStr">
        <is>
          <t>谢飞燕肺气虚</t>
        </is>
      </c>
      <c r="C321" s="65" t="n">
        <v>2</v>
      </c>
      <c r="D321" s="65" t="inlineStr">
        <is>
          <t>dialogue</t>
        </is>
      </c>
      <c r="E321" s="65" t="inlineStr">
        <is>
          <t>谢飞燕</t>
        </is>
      </c>
      <c r="F321" s="67" t="inlineStr">
        <is>
          <t>mid</t>
        </is>
      </c>
      <c r="G321" s="66" t="inlineStr">
        <is>
          <t>sick</t>
        </is>
      </c>
      <c r="H321" s="67" t="inlineStr"/>
      <c r="I321" s="66" t="inlineStr"/>
      <c r="J321" s="65" t="inlineStr">
        <is>
          <t>…</t>
        </is>
      </c>
    </row>
    <row r="322" s="63">
      <c r="A322" s="65" t="inlineStr">
        <is>
          <t>023_01</t>
        </is>
      </c>
      <c r="B322" s="65" t="inlineStr">
        <is>
          <t>谢飞燕肺气虚</t>
        </is>
      </c>
      <c r="C322" s="65" t="n">
        <v>3</v>
      </c>
      <c r="D322" s="65" t="inlineStr">
        <is>
          <t>dialogue</t>
        </is>
      </c>
      <c r="E322" s="65" t="inlineStr">
        <is>
          <t>李东璧</t>
        </is>
      </c>
      <c r="F322" s="66" t="inlineStr">
        <is>
          <t>right</t>
        </is>
      </c>
      <c r="G322" s="66" t="inlineStr"/>
      <c r="H322" s="67" t="inlineStr"/>
      <c r="I322" s="66" t="inlineStr"/>
      <c r="J322" s="65" t="inlineStr">
        <is>
          <t>这是您女儿？</t>
        </is>
      </c>
    </row>
    <row r="323" s="63">
      <c r="A323" s="65" t="inlineStr">
        <is>
          <t>023_01</t>
        </is>
      </c>
      <c r="B323" s="65" t="inlineStr">
        <is>
          <t>谢飞燕肺气虚</t>
        </is>
      </c>
      <c r="C323" s="65" t="n">
        <v>4</v>
      </c>
      <c r="D323" s="65" t="inlineStr">
        <is>
          <t>dialogue</t>
        </is>
      </c>
      <c r="E323" s="65" t="inlineStr">
        <is>
          <t>金姨妈</t>
        </is>
      </c>
      <c r="F323" s="66" t="inlineStr">
        <is>
          <t>left</t>
        </is>
      </c>
      <c r="G323" s="66" t="inlineStr"/>
      <c r="H323" s="66" t="inlineStr"/>
      <c r="I323" s="66" t="inlineStr"/>
      <c r="J323" s="65" t="inlineStr">
        <is>
          <t>哎呀，可不是嘛，这孩子随我学艺两年又半载，尤善歌舞，是咱柳月坊的花魁。</t>
        </is>
      </c>
    </row>
    <row r="324" s="63">
      <c r="A324" s="65" t="inlineStr">
        <is>
          <t>023_01</t>
        </is>
      </c>
      <c r="B324" s="65" t="inlineStr">
        <is>
          <t>谢飞燕肺气虚</t>
        </is>
      </c>
      <c r="C324" s="65" t="n">
        <v>5</v>
      </c>
      <c r="D324" s="65" t="inlineStr">
        <is>
          <t>dialogue</t>
        </is>
      </c>
      <c r="E324" s="65" t="inlineStr">
        <is>
          <t>金姨妈</t>
        </is>
      </c>
      <c r="F324" s="66" t="inlineStr">
        <is>
          <t>left</t>
        </is>
      </c>
      <c r="G324" s="66" t="inlineStr"/>
      <c r="H324" s="66" t="inlineStr"/>
      <c r="I324" s="66" t="inlineStr"/>
      <c r="J324" s="65" t="inlineStr">
        <is>
          <t>可你看她现在这个样子，还怎么接待客人啊。</t>
        </is>
      </c>
    </row>
    <row r="325" s="63">
      <c r="A325" s="71" t="inlineStr">
        <is>
          <t>023_01</t>
        </is>
      </c>
      <c r="B325" s="71" t="inlineStr">
        <is>
          <t>谢飞燕肺气虚</t>
        </is>
      </c>
      <c r="C325" s="71" t="n">
        <v>6</v>
      </c>
      <c r="D325" s="65" t="inlineStr">
        <is>
          <t>dialogue</t>
        </is>
      </c>
      <c r="E325" s="65" t="inlineStr">
        <is>
          <t>李东璧</t>
        </is>
      </c>
      <c r="F325" s="66" t="inlineStr">
        <is>
          <t>right</t>
        </is>
      </c>
      <c r="G325" s="71" t="inlineStr"/>
      <c r="H325" s="71" t="inlineStr"/>
      <c r="I325" s="71" t="inlineStr"/>
      <c r="J325" s="71" t="inlineStr">
        <is>
          <t>姑娘你坐下，我给你把把脉。哎，半夏你在这干什么？</t>
        </is>
      </c>
    </row>
    <row r="326" s="63">
      <c r="A326" s="71" t="inlineStr">
        <is>
          <t>023_01</t>
        </is>
      </c>
      <c r="B326" s="71" t="inlineStr">
        <is>
          <t>谢飞燕肺气虚</t>
        </is>
      </c>
      <c r="C326" s="71" t="n">
        <v>7</v>
      </c>
      <c r="D326" s="65" t="inlineStr">
        <is>
          <t>dialogue</t>
        </is>
      </c>
      <c r="E326" s="68" t="inlineStr">
        <is>
          <t>半夏</t>
        </is>
      </c>
      <c r="F326" s="66" t="inlineStr">
        <is>
          <t>mid</t>
        </is>
      </c>
      <c r="G326" s="71" t="inlineStr"/>
      <c r="H326" s="71" t="inlineStr"/>
      <c r="I326" s="71" t="inlineStr"/>
      <c r="J326" s="72" t="inlineStr">
        <is>
          <t>我替少夫人来看着你。</t>
        </is>
      </c>
    </row>
    <row r="327" s="63">
      <c r="A327" s="71" t="inlineStr">
        <is>
          <t>023_01</t>
        </is>
      </c>
      <c r="B327" s="71" t="inlineStr">
        <is>
          <t>谢飞燕肺气虚</t>
        </is>
      </c>
      <c r="C327" s="71" t="n">
        <v>8</v>
      </c>
      <c r="D327" s="65" t="inlineStr">
        <is>
          <t>dialogue</t>
        </is>
      </c>
      <c r="E327" s="65" t="inlineStr">
        <is>
          <t>李东璧</t>
        </is>
      </c>
      <c r="F327" s="66" t="inlineStr">
        <is>
          <t>right</t>
        </is>
      </c>
      <c r="G327" s="71" t="inlineStr"/>
      <c r="H327" s="71" t="inlineStr"/>
      <c r="I327" s="71" t="inlineStr"/>
      <c r="J327" s="72" t="inlineStr">
        <is>
          <t>…</t>
        </is>
      </c>
    </row>
    <row r="328" ht="33" customHeight="1" s="63">
      <c r="A328" s="65" t="inlineStr">
        <is>
          <t>023_02</t>
        </is>
      </c>
      <c r="B328" s="65" t="inlineStr">
        <is>
          <t>023治疗成功</t>
        </is>
      </c>
      <c r="C328" s="65" t="n">
        <v>1</v>
      </c>
      <c r="D328" s="65" t="inlineStr">
        <is>
          <t>dialogue</t>
        </is>
      </c>
      <c r="E328" s="65" t="inlineStr">
        <is>
          <t>李东璧</t>
        </is>
      </c>
      <c r="F328" s="66" t="inlineStr">
        <is>
          <t>right</t>
        </is>
      </c>
      <c r="G328" s="66" t="inlineStr"/>
      <c r="H328" s="67" t="inlineStr"/>
      <c r="I328" s="66" t="inlineStr">
        <is>
          <t>current_scene</t>
        </is>
      </c>
      <c r="J328" s="65" t="inlineStr">
        <is>
          <t>姑娘这病是肺气虚，平日注意避风避寒，开副补肺汤调养调养。早上练练六字诀中的呬字诀，舒畅胸中气机。</t>
        </is>
      </c>
    </row>
    <row r="329" s="63">
      <c r="A329" s="65" t="inlineStr">
        <is>
          <t>023_02</t>
        </is>
      </c>
      <c r="B329" s="65" t="inlineStr">
        <is>
          <t>023治疗成功</t>
        </is>
      </c>
      <c r="C329" s="65" t="n">
        <v>2</v>
      </c>
      <c r="D329" s="65" t="inlineStr">
        <is>
          <t>dialogue</t>
        </is>
      </c>
      <c r="E329" s="65" t="inlineStr">
        <is>
          <t>谢飞燕</t>
        </is>
      </c>
      <c r="F329" s="67" t="inlineStr">
        <is>
          <t>mid</t>
        </is>
      </c>
      <c r="G329" s="67" t="inlineStr">
        <is>
          <t>sick</t>
        </is>
      </c>
      <c r="H329" s="67" t="inlineStr"/>
      <c r="I329" s="66" t="inlineStr"/>
      <c r="J329" s="65" t="inlineStr">
        <is>
          <t>…多谢先生。</t>
        </is>
      </c>
    </row>
    <row r="330" s="63">
      <c r="A330" s="65" t="inlineStr">
        <is>
          <t>023_02</t>
        </is>
      </c>
      <c r="B330" s="65" t="inlineStr">
        <is>
          <t>023治疗成功</t>
        </is>
      </c>
      <c r="C330" s="65" t="n">
        <v>3</v>
      </c>
      <c r="D330" s="65" t="inlineStr">
        <is>
          <t>dialogue</t>
        </is>
      </c>
      <c r="E330" s="65" t="inlineStr">
        <is>
          <t>李东璧</t>
        </is>
      </c>
      <c r="F330" s="66" t="inlineStr">
        <is>
          <t>right</t>
        </is>
      </c>
      <c r="G330" s="66" t="inlineStr"/>
      <c r="H330" s="67" t="inlineStr"/>
      <c r="I330" s="66" t="inlineStr"/>
      <c r="J330" s="65" t="inlineStr">
        <is>
          <t>姑娘可是有什么心事？</t>
        </is>
      </c>
    </row>
    <row r="331" s="63">
      <c r="A331" s="65" t="inlineStr">
        <is>
          <t>023_02</t>
        </is>
      </c>
      <c r="B331" s="65" t="inlineStr">
        <is>
          <t>023治疗成功</t>
        </is>
      </c>
      <c r="C331" s="65" t="n">
        <v>4</v>
      </c>
      <c r="D331" s="65" t="inlineStr">
        <is>
          <t>dialogue</t>
        </is>
      </c>
      <c r="E331" s="65" t="inlineStr">
        <is>
          <t>金姨妈</t>
        </is>
      </c>
      <c r="F331" s="66" t="inlineStr">
        <is>
          <t>left</t>
        </is>
      </c>
      <c r="G331" s="66" t="inlineStr"/>
      <c r="H331" s="66" t="inlineStr"/>
      <c r="I331" s="66" t="inlineStr"/>
      <c r="J331" s="65" t="inlineStr">
        <is>
          <t>成天好吃好喝的伺候着，她能有什么心事。</t>
        </is>
      </c>
    </row>
    <row r="332" s="63">
      <c r="A332" s="65" t="inlineStr">
        <is>
          <t>023_02</t>
        </is>
      </c>
      <c r="B332" s="65" t="inlineStr">
        <is>
          <t>023治疗成功</t>
        </is>
      </c>
      <c r="C332" s="65" t="n">
        <v>5</v>
      </c>
      <c r="D332" s="65" t="inlineStr">
        <is>
          <t>dialogue</t>
        </is>
      </c>
      <c r="E332" s="65" t="inlineStr">
        <is>
          <t>金姨妈</t>
        </is>
      </c>
      <c r="F332" s="66" t="inlineStr">
        <is>
          <t>left</t>
        </is>
      </c>
      <c r="G332" s="66" t="inlineStr"/>
      <c r="H332" s="66" t="inlineStr">
        <is>
          <t>hide</t>
        </is>
      </c>
      <c r="I332" s="66" t="inlineStr"/>
      <c r="J332" s="65" t="inlineStr">
        <is>
          <t>那就多谢大夫了，走吧女儿。</t>
        </is>
      </c>
    </row>
    <row r="333" s="63">
      <c r="A333" s="65" t="inlineStr">
        <is>
          <t>023_02</t>
        </is>
      </c>
      <c r="B333" s="65" t="inlineStr">
        <is>
          <t>023治疗成功</t>
        </is>
      </c>
      <c r="C333" s="65" t="n">
        <v>6</v>
      </c>
      <c r="D333" s="65" t="inlineStr">
        <is>
          <t>dialogue</t>
        </is>
      </c>
      <c r="E333" s="65" t="inlineStr">
        <is>
          <t>谢飞燕</t>
        </is>
      </c>
      <c r="F333" s="67" t="inlineStr">
        <is>
          <t>mid</t>
        </is>
      </c>
      <c r="G333" s="67" t="inlineStr">
        <is>
          <t>sick</t>
        </is>
      </c>
      <c r="H333" s="71" t="inlineStr">
        <is>
          <t>hide</t>
        </is>
      </c>
      <c r="I333" s="71" t="inlineStr"/>
      <c r="J333" s="65" t="inlineStr">
        <is>
          <t>…</t>
        </is>
      </c>
    </row>
    <row r="334" s="63">
      <c r="A334" s="65" t="inlineStr">
        <is>
          <t>023_02</t>
        </is>
      </c>
      <c r="B334" s="65" t="inlineStr">
        <is>
          <t>023治疗成功</t>
        </is>
      </c>
      <c r="C334" s="65" t="n">
        <v>7</v>
      </c>
      <c r="D334" s="65" t="inlineStr">
        <is>
          <t>dialogue</t>
        </is>
      </c>
      <c r="E334" s="71" t="inlineStr">
        <is>
          <t>王百堂</t>
        </is>
      </c>
      <c r="F334" s="66" t="inlineStr">
        <is>
          <t>left</t>
        </is>
      </c>
      <c r="G334" s="71" t="inlineStr"/>
      <c r="H334" s="71" t="inlineStr"/>
      <c r="I334" s="66" t="inlineStr">
        <is>
          <t>current_scene</t>
        </is>
      </c>
      <c r="J334" s="71" t="inlineStr">
        <is>
          <t>先生，刚才那姑娘是得了什么病啊？</t>
        </is>
      </c>
    </row>
    <row r="335" s="63">
      <c r="A335" s="65" t="inlineStr">
        <is>
          <t>023_02</t>
        </is>
      </c>
      <c r="B335" s="65" t="inlineStr">
        <is>
          <t>023治疗成功</t>
        </is>
      </c>
      <c r="C335" s="65" t="n">
        <v>8</v>
      </c>
      <c r="D335" s="65" t="inlineStr">
        <is>
          <t>dialogue</t>
        </is>
      </c>
      <c r="E335" s="65" t="inlineStr">
        <is>
          <t>李东璧</t>
        </is>
      </c>
      <c r="F335" s="66" t="inlineStr">
        <is>
          <t>right</t>
        </is>
      </c>
      <c r="G335" s="71" t="inlineStr"/>
      <c r="H335" s="71" t="inlineStr"/>
      <c r="I335" s="71" t="inlineStr"/>
      <c r="J335" s="71" t="inlineStr">
        <is>
          <t>您是？</t>
        </is>
      </c>
    </row>
    <row r="336" s="63">
      <c r="A336" s="65" t="inlineStr">
        <is>
          <t>023_02</t>
        </is>
      </c>
      <c r="B336" s="65" t="inlineStr">
        <is>
          <t>023治疗成功</t>
        </is>
      </c>
      <c r="C336" s="65" t="n">
        <v>9</v>
      </c>
      <c r="D336" s="65" t="inlineStr">
        <is>
          <t>dialogue</t>
        </is>
      </c>
      <c r="E336" s="71" t="inlineStr">
        <is>
          <t>王百堂</t>
        </is>
      </c>
      <c r="F336" s="66" t="inlineStr">
        <is>
          <t>left</t>
        </is>
      </c>
      <c r="G336" s="71" t="inlineStr"/>
      <c r="H336" s="71" t="inlineStr"/>
      <c r="I336" s="71" t="inlineStr"/>
      <c r="J336" s="71" t="inlineStr">
        <is>
          <t>小生是姑娘的一位相识，担心姑娘身体，来问问大夫。</t>
        </is>
      </c>
    </row>
    <row r="337" s="63">
      <c r="A337" s="65" t="inlineStr">
        <is>
          <t>023_02</t>
        </is>
      </c>
      <c r="B337" s="65" t="inlineStr">
        <is>
          <t>023治疗成功</t>
        </is>
      </c>
      <c r="C337" s="65" t="n">
        <v>10</v>
      </c>
      <c r="D337" s="65" t="inlineStr">
        <is>
          <t>dialogue</t>
        </is>
      </c>
      <c r="E337" s="65" t="inlineStr">
        <is>
          <t>李东璧</t>
        </is>
      </c>
      <c r="F337" s="66" t="inlineStr">
        <is>
          <t>right</t>
        </is>
      </c>
      <c r="G337" s="71" t="inlineStr"/>
      <c r="H337" s="71" t="inlineStr"/>
      <c r="I337" s="71" t="inlineStr"/>
      <c r="J337" s="71" t="inlineStr">
        <is>
          <t>哦，那姑娘所患的是肺气虚，并无大碍，只是看起来似乎有心事。您可知其中原委？</t>
        </is>
      </c>
    </row>
    <row r="338" s="63">
      <c r="A338" s="65" t="inlineStr">
        <is>
          <t>023_02</t>
        </is>
      </c>
      <c r="B338" s="65" t="inlineStr">
        <is>
          <t>023治疗成功</t>
        </is>
      </c>
      <c r="C338" s="65" t="n">
        <v>11</v>
      </c>
      <c r="D338" s="65" t="inlineStr">
        <is>
          <t>dialogue</t>
        </is>
      </c>
      <c r="E338" s="71" t="inlineStr">
        <is>
          <t>半夏</t>
        </is>
      </c>
      <c r="F338" s="66" t="inlineStr">
        <is>
          <t>mid</t>
        </is>
      </c>
      <c r="G338" s="71" t="inlineStr"/>
      <c r="H338" s="71" t="inlineStr"/>
      <c r="I338" s="71" t="inlineStr"/>
      <c r="J338" s="71" t="inlineStr">
        <is>
          <t>哎哟？这里面有事儿，快说来听听。</t>
        </is>
      </c>
    </row>
    <row r="339" s="63">
      <c r="A339" s="65" t="inlineStr">
        <is>
          <t>023_02</t>
        </is>
      </c>
      <c r="B339" s="65" t="inlineStr">
        <is>
          <t>023治疗成功</t>
        </is>
      </c>
      <c r="C339" s="65" t="n">
        <v>12</v>
      </c>
      <c r="D339" s="65" t="inlineStr">
        <is>
          <t>dialogue</t>
        </is>
      </c>
      <c r="E339" s="71" t="inlineStr">
        <is>
          <t>王百堂</t>
        </is>
      </c>
      <c r="F339" s="66" t="inlineStr">
        <is>
          <t>left</t>
        </is>
      </c>
      <c r="G339" s="71" t="inlineStr"/>
      <c r="H339" s="71" t="inlineStr"/>
      <c r="I339" s="71" t="inlineStr"/>
      <c r="J339" s="73" t="inlineStr">
        <is>
          <t>实不相瞒，小生在柳月坊与飞燕相识，一见倾心，私底下定了终身。</t>
        </is>
      </c>
    </row>
    <row r="340" s="63">
      <c r="A340" s="65" t="inlineStr">
        <is>
          <t>023_02</t>
        </is>
      </c>
      <c r="B340" s="65" t="inlineStr">
        <is>
          <t>023治疗成功</t>
        </is>
      </c>
      <c r="C340" s="65" t="n">
        <v>13</v>
      </c>
      <c r="D340" s="65" t="inlineStr">
        <is>
          <t>dialogue</t>
        </is>
      </c>
      <c r="E340" s="71" t="inlineStr">
        <is>
          <t>王百堂</t>
        </is>
      </c>
      <c r="F340" s="66" t="inlineStr">
        <is>
          <t>left</t>
        </is>
      </c>
      <c r="G340" s="71" t="inlineStr"/>
      <c r="H340" s="71" t="inlineStr"/>
      <c r="I340" s="71" t="inlineStr"/>
      <c r="J340" s="71" t="inlineStr">
        <is>
          <t>原想着凑够五百两白银，给她赎身。可她那老鸨坐地起价一千两，这让我们上哪去凑这么多银子啊…</t>
        </is>
      </c>
    </row>
    <row r="341" s="63">
      <c r="A341" s="65" t="inlineStr">
        <is>
          <t>023_02</t>
        </is>
      </c>
      <c r="B341" s="65" t="inlineStr">
        <is>
          <t>023治疗成功</t>
        </is>
      </c>
      <c r="C341" s="65" t="n">
        <v>14</v>
      </c>
      <c r="D341" s="65" t="inlineStr">
        <is>
          <t>dialogue</t>
        </is>
      </c>
      <c r="E341" s="65" t="inlineStr">
        <is>
          <t>李东璧</t>
        </is>
      </c>
      <c r="F341" s="66" t="inlineStr">
        <is>
          <t>right</t>
        </is>
      </c>
      <c r="G341" s="71" t="inlineStr"/>
      <c r="H341" s="71" t="inlineStr"/>
      <c r="I341" s="71" t="inlineStr"/>
      <c r="J341" s="71" t="inlineStr">
        <is>
          <t>想必姑娘是因为这事急坏了身子。</t>
        </is>
      </c>
    </row>
    <row r="342" s="63">
      <c r="A342" s="65" t="inlineStr">
        <is>
          <t>023_02</t>
        </is>
      </c>
      <c r="B342" s="65" t="inlineStr">
        <is>
          <t>023治疗成功</t>
        </is>
      </c>
      <c r="C342" s="65" t="n">
        <v>15</v>
      </c>
      <c r="D342" s="65" t="inlineStr">
        <is>
          <t>dialogue</t>
        </is>
      </c>
      <c r="E342" s="71" t="inlineStr">
        <is>
          <t>半夏</t>
        </is>
      </c>
      <c r="F342" s="66" t="inlineStr">
        <is>
          <t>mid</t>
        </is>
      </c>
      <c r="G342" s="71" t="inlineStr"/>
      <c r="H342" s="71" t="inlineStr"/>
      <c r="I342" s="71" t="inlineStr"/>
      <c r="J342" s="71" t="inlineStr">
        <is>
          <t>唉，又是一对儿苦命的鸳鸯。</t>
        </is>
      </c>
    </row>
    <row r="343" s="63">
      <c r="A343" s="65" t="inlineStr">
        <is>
          <t>023_02</t>
        </is>
      </c>
      <c r="B343" s="65" t="inlineStr">
        <is>
          <t>023治疗成功</t>
        </is>
      </c>
      <c r="C343" s="65" t="n">
        <v>16</v>
      </c>
      <c r="D343" s="65" t="inlineStr">
        <is>
          <t>dialogue</t>
        </is>
      </c>
      <c r="E343" s="72" t="inlineStr">
        <is>
          <t>吴芷兰</t>
        </is>
      </c>
      <c r="F343" s="66" t="inlineStr">
        <is>
          <t>left</t>
        </is>
      </c>
      <c r="G343" s="71" t="inlineStr"/>
      <c r="H343" s="71" t="inlineStr"/>
      <c r="I343" s="71" t="inlineStr"/>
      <c r="J343" s="72" t="inlineStr">
        <is>
          <t>相公咱想办法帮帮他们吧。</t>
        </is>
      </c>
    </row>
    <row r="344" s="63">
      <c r="A344" s="65" t="inlineStr">
        <is>
          <t>023_02</t>
        </is>
      </c>
      <c r="B344" s="65" t="inlineStr">
        <is>
          <t>023治疗成功</t>
        </is>
      </c>
      <c r="C344" s="65" t="n">
        <v>17</v>
      </c>
      <c r="D344" s="65" t="inlineStr">
        <is>
          <t>dialogue</t>
        </is>
      </c>
      <c r="E344" s="65" t="inlineStr">
        <is>
          <t>李东璧</t>
        </is>
      </c>
      <c r="F344" s="66" t="inlineStr">
        <is>
          <t>right</t>
        </is>
      </c>
      <c r="G344" s="71" t="inlineStr"/>
      <c r="H344" s="71" t="inlineStr"/>
      <c r="I344" s="71" t="inlineStr"/>
      <c r="J344" s="71" t="inlineStr">
        <is>
          <t>我也想帮他们，可怎么帮呢？</t>
        </is>
      </c>
    </row>
    <row r="345" s="63">
      <c r="A345" s="65" t="inlineStr">
        <is>
          <t>023_03</t>
        </is>
      </c>
      <c r="B345" s="65" t="inlineStr">
        <is>
          <t>023治疗失败</t>
        </is>
      </c>
      <c r="C345" s="65" t="n">
        <v>1</v>
      </c>
      <c r="D345" s="65" t="inlineStr">
        <is>
          <t>dialogue</t>
        </is>
      </c>
      <c r="E345" s="68" t="inlineStr">
        <is>
          <t>李东璧</t>
        </is>
      </c>
      <c r="F345" s="66" t="inlineStr">
        <is>
          <t>right</t>
        </is>
      </c>
      <c r="G345" s="66" t="inlineStr"/>
      <c r="H345" s="67" t="inlineStr"/>
      <c r="I345" s="66" t="inlineStr">
        <is>
          <t>current_scene</t>
        </is>
      </c>
      <c r="J345" s="68" t="inlineStr">
        <is>
          <t>不对，我需要好好想想这是什么病，该开什么方。</t>
        </is>
      </c>
    </row>
    <row r="346" s="63">
      <c r="A346" s="65" t="inlineStr">
        <is>
          <t>024_01</t>
        </is>
      </c>
      <c r="B346" s="65" t="inlineStr">
        <is>
          <t>谢飞燕肺阴虚</t>
        </is>
      </c>
      <c r="C346" s="65" t="n">
        <v>1</v>
      </c>
      <c r="D346" s="65" t="inlineStr">
        <is>
          <t>dialogue</t>
        </is>
      </c>
      <c r="E346" s="68" t="inlineStr">
        <is>
          <t>李东璧</t>
        </is>
      </c>
      <c r="F346" s="67" t="inlineStr">
        <is>
          <t>mid</t>
        </is>
      </c>
      <c r="G346" s="66" t="inlineStr"/>
      <c r="H346" s="67" t="inlineStr"/>
      <c r="I346" s="66" t="inlineStr">
        <is>
          <t>current_scene</t>
        </is>
      </c>
      <c r="J346" s="68" t="inlineStr">
        <is>
          <t>姑娘你来啦，病好点了吗？</t>
        </is>
      </c>
    </row>
    <row r="347" s="63">
      <c r="A347" s="65" t="inlineStr">
        <is>
          <t>024_01</t>
        </is>
      </c>
      <c r="B347" s="65" t="inlineStr">
        <is>
          <t>谢飞燕肺阴虚</t>
        </is>
      </c>
      <c r="C347" s="65" t="n">
        <v>2</v>
      </c>
      <c r="D347" s="65" t="inlineStr">
        <is>
          <t>dialogue</t>
        </is>
      </c>
      <c r="E347" s="68" t="inlineStr">
        <is>
          <t>谢飞燕</t>
        </is>
      </c>
      <c r="F347" s="67" t="inlineStr">
        <is>
          <t>left</t>
        </is>
      </c>
      <c r="G347" s="67" t="inlineStr">
        <is>
          <t>sick</t>
        </is>
      </c>
      <c r="H347" s="67" t="inlineStr"/>
      <c r="I347" s="66" t="inlineStr"/>
      <c r="J347" s="68" t="inlineStr">
        <is>
          <t>唉，这些日子一直不太好，前天还咳出血丝来了…</t>
        </is>
      </c>
    </row>
    <row r="348" s="63">
      <c r="A348" s="65" t="inlineStr">
        <is>
          <t>024_01</t>
        </is>
      </c>
      <c r="B348" s="65" t="inlineStr">
        <is>
          <t>谢飞燕肺阴虚</t>
        </is>
      </c>
      <c r="C348" s="65" t="n">
        <v>3</v>
      </c>
      <c r="D348" s="65" t="inlineStr">
        <is>
          <t>dialogue</t>
        </is>
      </c>
      <c r="E348" s="68" t="inlineStr">
        <is>
          <t>李东璧</t>
        </is>
      </c>
      <c r="F348" s="67" t="inlineStr">
        <is>
          <t>mid</t>
        </is>
      </c>
      <c r="G348" s="66" t="inlineStr"/>
      <c r="H348" s="67" t="inlineStr"/>
      <c r="I348" s="66" t="inlineStr"/>
      <c r="J348" s="68" t="inlineStr">
        <is>
          <t>请坐，我再给你看看。</t>
        </is>
      </c>
    </row>
    <row r="349" s="63">
      <c r="A349" s="65" t="inlineStr">
        <is>
          <t>024_02</t>
        </is>
      </c>
      <c r="B349" s="65" t="inlineStr">
        <is>
          <t>024治疗成功</t>
        </is>
      </c>
      <c r="C349" s="65" t="n">
        <v>1</v>
      </c>
      <c r="D349" s="65" t="inlineStr">
        <is>
          <t>dialogue</t>
        </is>
      </c>
      <c r="E349" s="68" t="inlineStr">
        <is>
          <t>李东璧</t>
        </is>
      </c>
      <c r="F349" s="67" t="inlineStr">
        <is>
          <t>mid</t>
        </is>
      </c>
      <c r="G349" s="66" t="inlineStr"/>
      <c r="H349" s="67" t="inlineStr"/>
      <c r="I349" s="66" t="inlineStr">
        <is>
          <t>current_scene</t>
        </is>
      </c>
      <c r="J349" s="68" t="inlineStr">
        <is>
          <t>姑娘你这病，因气虚日久，气不化津，已经恶化为肺阴虚了。给你开些沙参麦冬汤补津养肺。</t>
        </is>
      </c>
    </row>
    <row r="350" s="63">
      <c r="A350" s="65" t="inlineStr">
        <is>
          <t>024_02</t>
        </is>
      </c>
      <c r="B350" s="65" t="inlineStr">
        <is>
          <t>024治疗成功</t>
        </is>
      </c>
      <c r="C350" s="65" t="n">
        <v>2</v>
      </c>
      <c r="D350" s="65" t="inlineStr">
        <is>
          <t>dialogue</t>
        </is>
      </c>
      <c r="E350" s="68" t="inlineStr">
        <is>
          <t>谢飞燕</t>
        </is>
      </c>
      <c r="F350" s="67" t="inlineStr">
        <is>
          <t>left</t>
        </is>
      </c>
      <c r="G350" s="67" t="inlineStr">
        <is>
          <t>sick</t>
        </is>
      </c>
      <c r="H350" s="67" t="inlineStr"/>
      <c r="I350" s="66" t="inlineStr"/>
      <c r="J350" s="68" t="inlineStr">
        <is>
          <t>多谢先生…</t>
        </is>
      </c>
    </row>
    <row r="351" s="63">
      <c r="A351" s="65" t="inlineStr">
        <is>
          <t>024_02</t>
        </is>
      </c>
      <c r="B351" s="65" t="inlineStr">
        <is>
          <t>024治疗成功</t>
        </is>
      </c>
      <c r="C351" s="65" t="n">
        <v>3</v>
      </c>
      <c r="D351" s="65" t="inlineStr">
        <is>
          <t>dialogue</t>
        </is>
      </c>
      <c r="E351" s="68" t="inlineStr">
        <is>
          <t>吴芷兰</t>
        </is>
      </c>
      <c r="F351" s="67" t="inlineStr">
        <is>
          <t>right</t>
        </is>
      </c>
      <c r="G351" s="66" t="inlineStr"/>
      <c r="H351" s="67" t="inlineStr"/>
      <c r="I351" s="66" t="inlineStr"/>
      <c r="J351" s="68" t="inlineStr">
        <is>
          <t>可这药只能医肺病，不能医心病，心病还须心药医。</t>
        </is>
      </c>
    </row>
    <row r="352" s="63">
      <c r="A352" s="65" t="inlineStr">
        <is>
          <t>024_02</t>
        </is>
      </c>
      <c r="B352" s="65" t="inlineStr">
        <is>
          <t>024治疗成功</t>
        </is>
      </c>
      <c r="C352" s="65" t="n">
        <v>4</v>
      </c>
      <c r="D352" s="65" t="inlineStr">
        <is>
          <t>dialogue</t>
        </is>
      </c>
      <c r="E352" s="68" t="inlineStr">
        <is>
          <t>谢飞燕</t>
        </is>
      </c>
      <c r="F352" s="67" t="inlineStr">
        <is>
          <t>left</t>
        </is>
      </c>
      <c r="G352" s="67" t="inlineStr">
        <is>
          <t>sick</t>
        </is>
      </c>
      <c r="H352" s="66" t="inlineStr"/>
      <c r="I352" s="66" t="inlineStr"/>
      <c r="J352" s="68" t="inlineStr">
        <is>
          <t>夫人这是何意味？</t>
        </is>
      </c>
    </row>
    <row r="353" s="63">
      <c r="A353" s="65" t="inlineStr">
        <is>
          <t>024_02</t>
        </is>
      </c>
      <c r="B353" s="65" t="inlineStr">
        <is>
          <t>024治疗成功</t>
        </is>
      </c>
      <c r="C353" s="65" t="n">
        <v>5</v>
      </c>
      <c r="D353" s="65" t="inlineStr">
        <is>
          <t>dialogue</t>
        </is>
      </c>
      <c r="E353" s="68" t="inlineStr">
        <is>
          <t>吴芷兰</t>
        </is>
      </c>
      <c r="F353" s="67" t="inlineStr">
        <is>
          <t>right</t>
        </is>
      </c>
      <c r="G353" s="66" t="inlineStr"/>
      <c r="H353" s="66" t="inlineStr"/>
      <c r="I353" s="66" t="inlineStr"/>
      <c r="J353" s="68" t="inlineStr">
        <is>
          <t>前些天你来看病，你前脚刚走，王公子就来这问你的病情，很是担心你。</t>
        </is>
      </c>
    </row>
    <row r="354" s="63">
      <c r="A354" s="65" t="inlineStr">
        <is>
          <t>024_02</t>
        </is>
      </c>
      <c r="B354" s="65" t="inlineStr">
        <is>
          <t>024治疗成功</t>
        </is>
      </c>
      <c r="C354" s="65" t="n">
        <v>6</v>
      </c>
      <c r="D354" s="65" t="inlineStr">
        <is>
          <t>dialogue</t>
        </is>
      </c>
      <c r="E354" s="68" t="inlineStr">
        <is>
          <t>谢飞燕</t>
        </is>
      </c>
      <c r="F354" s="67" t="inlineStr">
        <is>
          <t>left</t>
        </is>
      </c>
      <c r="G354" s="67" t="inlineStr">
        <is>
          <t>sick</t>
        </is>
      </c>
      <c r="H354" s="71" t="inlineStr"/>
      <c r="I354" s="71" t="inlineStr"/>
      <c r="J354" s="72" t="inlineStr">
        <is>
          <t>唉，我们这行当是做不长久的，只盼着有个如意的郎君，趁着年轻嫁入好人家。</t>
        </is>
      </c>
    </row>
    <row r="355" s="63">
      <c r="A355" s="65" t="inlineStr">
        <is>
          <t>024_02</t>
        </is>
      </c>
      <c r="B355" s="65" t="inlineStr">
        <is>
          <t>024治疗成功</t>
        </is>
      </c>
      <c r="C355" s="65" t="n">
        <v>7</v>
      </c>
      <c r="D355" s="65" t="inlineStr">
        <is>
          <t>dialogue</t>
        </is>
      </c>
      <c r="E355" s="68" t="inlineStr">
        <is>
          <t>谢飞燕</t>
        </is>
      </c>
      <c r="F355" s="67" t="inlineStr">
        <is>
          <t>left</t>
        </is>
      </c>
      <c r="G355" s="67" t="inlineStr">
        <is>
          <t>sick</t>
        </is>
      </c>
      <c r="H355" s="71" t="inlineStr"/>
      <c r="I355" s="71" t="inlineStr"/>
      <c r="J355" s="72" t="inlineStr">
        <is>
          <t>王郎待我真心诚意，我俩满心欢喜想着赎身之后拜堂成亲，可谁曾想干娘竟如此对我…</t>
        </is>
      </c>
    </row>
    <row r="356" s="63">
      <c r="A356" s="65" t="inlineStr">
        <is>
          <t>024_02</t>
        </is>
      </c>
      <c r="B356" s="65" t="inlineStr">
        <is>
          <t>024治疗成功</t>
        </is>
      </c>
      <c r="C356" s="65" t="n">
        <v>8</v>
      </c>
      <c r="D356" s="65" t="inlineStr">
        <is>
          <t>dialogue</t>
        </is>
      </c>
      <c r="E356" s="68" t="inlineStr">
        <is>
          <t>吴芷兰</t>
        </is>
      </c>
      <c r="F356" s="67" t="inlineStr">
        <is>
          <t>right</t>
        </is>
      </c>
      <c r="G356" s="71" t="inlineStr"/>
      <c r="H356" s="71" t="inlineStr"/>
      <c r="I356" s="71" t="inlineStr"/>
      <c r="J356" s="72" t="inlineStr">
        <is>
          <t>我有一计，可使你二人有情人终成眷属。</t>
        </is>
      </c>
    </row>
    <row r="357" s="63">
      <c r="A357" s="65" t="inlineStr">
        <is>
          <t>024_02</t>
        </is>
      </c>
      <c r="B357" s="65" t="inlineStr">
        <is>
          <t>024治疗成功</t>
        </is>
      </c>
      <c r="C357" s="65" t="n">
        <v>9</v>
      </c>
      <c r="D357" s="65" t="inlineStr">
        <is>
          <t>dialogue</t>
        </is>
      </c>
      <c r="E357" s="72" t="inlineStr">
        <is>
          <t>半夏</t>
        </is>
      </c>
      <c r="F357" s="67" t="inlineStr">
        <is>
          <t>mid</t>
        </is>
      </c>
      <c r="G357" s="71" t="inlineStr"/>
      <c r="H357" s="71" t="inlineStr">
        <is>
          <t>hide</t>
        </is>
      </c>
      <c r="I357" s="71" t="inlineStr"/>
      <c r="J357" s="72" t="inlineStr">
        <is>
          <t>少夫人你有什么主意呀？快说快说！</t>
        </is>
      </c>
    </row>
    <row r="358" s="63">
      <c r="A358" s="65" t="inlineStr">
        <is>
          <t>024_02</t>
        </is>
      </c>
      <c r="B358" s="65" t="inlineStr">
        <is>
          <t>024治疗成功</t>
        </is>
      </c>
      <c r="C358" s="65" t="n">
        <v>10</v>
      </c>
      <c r="D358" s="65" t="inlineStr">
        <is>
          <t>dialogue</t>
        </is>
      </c>
      <c r="E358" s="68" t="inlineStr">
        <is>
          <t>吴芷兰</t>
        </is>
      </c>
      <c r="F358" s="67" t="inlineStr">
        <is>
          <t>right</t>
        </is>
      </c>
      <c r="G358" s="71" t="inlineStr"/>
      <c r="H358" s="71" t="inlineStr"/>
      <c r="I358" s="71" t="inlineStr"/>
      <c r="J358" s="72" t="inlineStr">
        <is>
          <t>明日你让金姨妈来一趟，如此这般….</t>
        </is>
      </c>
    </row>
    <row r="359" s="63">
      <c r="A359" s="65" t="inlineStr">
        <is>
          <t>024_02</t>
        </is>
      </c>
      <c r="B359" s="65" t="inlineStr">
        <is>
          <t>024治疗成功</t>
        </is>
      </c>
      <c r="C359" s="65" t="n">
        <v>11</v>
      </c>
      <c r="D359" s="65" t="inlineStr">
        <is>
          <t>subtitle</t>
        </is>
      </c>
      <c r="E359" s="68" t="inlineStr"/>
      <c r="F359" s="67" t="inlineStr"/>
      <c r="G359" s="71" t="inlineStr"/>
      <c r="H359" s="71" t="inlineStr"/>
      <c r="I359" s="71" t="inlineStr"/>
      <c r="J359" s="72" t="inlineStr">
        <is>
          <t>吴芷兰和众人说出了自己的主意</t>
        </is>
      </c>
    </row>
    <row r="360" s="63">
      <c r="A360" s="65" t="inlineStr">
        <is>
          <t>024_02</t>
        </is>
      </c>
      <c r="B360" s="65" t="inlineStr">
        <is>
          <t>024治疗成功</t>
        </is>
      </c>
      <c r="C360" s="65" t="n">
        <v>12</v>
      </c>
      <c r="D360" s="65" t="inlineStr">
        <is>
          <t>dialogue</t>
        </is>
      </c>
      <c r="E360" s="68" t="inlineStr">
        <is>
          <t>谢飞燕</t>
        </is>
      </c>
      <c r="F360" s="67" t="inlineStr">
        <is>
          <t>left</t>
        </is>
      </c>
      <c r="G360" s="71" t="inlineStr"/>
      <c r="H360" s="71" t="inlineStr"/>
      <c r="I360" s="71" t="inlineStr"/>
      <c r="J360" s="72" t="inlineStr">
        <is>
          <t>先生若是能帮我们渡此难关，便是再造父母。</t>
        </is>
      </c>
    </row>
    <row r="361" s="63">
      <c r="A361" s="65" t="inlineStr">
        <is>
          <t>024_02</t>
        </is>
      </c>
      <c r="B361" s="65" t="inlineStr">
        <is>
          <t>024治疗成功</t>
        </is>
      </c>
      <c r="C361" s="65" t="n">
        <v>13</v>
      </c>
      <c r="D361" s="65" t="inlineStr">
        <is>
          <t>subtitle</t>
        </is>
      </c>
      <c r="E361" s="71" t="inlineStr"/>
      <c r="F361" s="66" t="inlineStr"/>
      <c r="G361" s="71" t="inlineStr"/>
      <c r="H361" s="71" t="inlineStr"/>
      <c r="I361" s="66" t="inlineStr">
        <is>
          <t>current_scene</t>
        </is>
      </c>
      <c r="J361" s="72" t="inlineStr">
        <is>
          <t>次日</t>
        </is>
      </c>
    </row>
    <row r="362" s="63">
      <c r="A362" s="65" t="inlineStr">
        <is>
          <t>024_02</t>
        </is>
      </c>
      <c r="B362" s="65" t="inlineStr">
        <is>
          <t>024治疗成功</t>
        </is>
      </c>
      <c r="C362" s="65" t="n">
        <v>14</v>
      </c>
      <c r="D362" s="65" t="inlineStr">
        <is>
          <t>dialogue</t>
        </is>
      </c>
      <c r="E362" s="72" t="inlineStr">
        <is>
          <t>金姨妈</t>
        </is>
      </c>
      <c r="F362" s="67" t="inlineStr">
        <is>
          <t>left</t>
        </is>
      </c>
      <c r="G362" s="71" t="inlineStr"/>
      <c r="H362" s="71" t="inlineStr"/>
      <c r="I362" s="71" t="inlineStr"/>
      <c r="J362" s="72" t="inlineStr">
        <is>
          <t>李大夫，你叫我来是什么事儿啊？</t>
        </is>
      </c>
    </row>
    <row r="363" s="63">
      <c r="A363" s="65" t="inlineStr">
        <is>
          <t>024_02</t>
        </is>
      </c>
      <c r="B363" s="65" t="inlineStr">
        <is>
          <t>024治疗成功</t>
        </is>
      </c>
      <c r="C363" s="65" t="n">
        <v>15</v>
      </c>
      <c r="D363" s="65" t="inlineStr">
        <is>
          <t>dialogue</t>
        </is>
      </c>
      <c r="E363" s="68" t="inlineStr">
        <is>
          <t>李东璧</t>
        </is>
      </c>
      <c r="F363" s="67" t="inlineStr">
        <is>
          <t>mid</t>
        </is>
      </c>
      <c r="G363" s="71" t="inlineStr"/>
      <c r="H363" s="71" t="inlineStr"/>
      <c r="I363" s="71" t="inlineStr"/>
      <c r="J363" s="72" t="inlineStr">
        <is>
          <t>昨日经我仔细检查，谢姑娘的病乃是肺痨，此病只能缓解，不能根治，而且身边之人都有可能沾染。</t>
        </is>
      </c>
    </row>
    <row r="364" s="63">
      <c r="A364" s="65" t="inlineStr">
        <is>
          <t>024_02</t>
        </is>
      </c>
      <c r="B364" s="65" t="inlineStr">
        <is>
          <t>024治疗成功</t>
        </is>
      </c>
      <c r="C364" s="65" t="n">
        <v>16</v>
      </c>
      <c r="D364" s="65" t="inlineStr">
        <is>
          <t>dialogue</t>
        </is>
      </c>
      <c r="E364" s="72" t="inlineStr">
        <is>
          <t>金姨妈</t>
        </is>
      </c>
      <c r="F364" s="67" t="inlineStr">
        <is>
          <t>left</t>
        </is>
      </c>
      <c r="G364" s="71" t="inlineStr"/>
      <c r="H364" s="71" t="inlineStr"/>
      <c r="I364" s="71" t="inlineStr"/>
      <c r="J364" s="72" t="inlineStr">
        <is>
          <t>啊？这可如何是好？</t>
        </is>
      </c>
    </row>
    <row r="365" s="63">
      <c r="A365" s="65" t="inlineStr">
        <is>
          <t>024_02</t>
        </is>
      </c>
      <c r="B365" s="65" t="inlineStr">
        <is>
          <t>024治疗成功</t>
        </is>
      </c>
      <c r="C365" s="65" t="n">
        <v>17</v>
      </c>
      <c r="D365" s="65" t="inlineStr">
        <is>
          <t>dialogue</t>
        </is>
      </c>
      <c r="E365" s="68" t="inlineStr">
        <is>
          <t>李东璧</t>
        </is>
      </c>
      <c r="F365" s="67" t="inlineStr">
        <is>
          <t>mid</t>
        </is>
      </c>
      <c r="G365" s="71" t="inlineStr"/>
      <c r="H365" s="71" t="inlineStr"/>
      <c r="I365" s="71" t="inlineStr"/>
      <c r="J365" s="72" t="inlineStr">
        <is>
          <t>您还是早做打算，给女儿寻觅个好归宿吧。</t>
        </is>
      </c>
    </row>
    <row r="366" s="63">
      <c r="A366" s="65" t="inlineStr">
        <is>
          <t>024_02</t>
        </is>
      </c>
      <c r="B366" s="65" t="inlineStr">
        <is>
          <t>024治疗成功</t>
        </is>
      </c>
      <c r="C366" s="65" t="n">
        <v>18</v>
      </c>
      <c r="D366" s="65" t="inlineStr">
        <is>
          <t>dialogue</t>
        </is>
      </c>
      <c r="E366" s="72" t="inlineStr">
        <is>
          <t>金姨妈</t>
        </is>
      </c>
      <c r="F366" s="67" t="inlineStr">
        <is>
          <t>left</t>
        </is>
      </c>
      <c r="G366" s="71" t="inlineStr"/>
      <c r="H366" s="71" t="inlineStr"/>
      <c r="I366" s="71" t="inlineStr"/>
      <c r="J366" s="72" t="inlineStr">
        <is>
          <t>(若是这样，不如趁那小子不知情，便宜与了他去….)</t>
        </is>
      </c>
    </row>
    <row r="367" s="63">
      <c r="A367" s="65" t="inlineStr">
        <is>
          <t>024_03</t>
        </is>
      </c>
      <c r="B367" s="65" t="inlineStr">
        <is>
          <t>024治疗失败</t>
        </is>
      </c>
      <c r="C367" s="65" t="n">
        <v>1</v>
      </c>
      <c r="D367" s="65" t="inlineStr">
        <is>
          <t>dialogue</t>
        </is>
      </c>
      <c r="E367" s="68" t="inlineStr">
        <is>
          <t>李东璧</t>
        </is>
      </c>
      <c r="F367" s="67" t="inlineStr">
        <is>
          <t>mid</t>
        </is>
      </c>
      <c r="G367" s="66" t="inlineStr"/>
      <c r="H367" s="67" t="inlineStr"/>
      <c r="I367" s="66" t="inlineStr">
        <is>
          <t>current_scene</t>
        </is>
      </c>
      <c r="J367" s="65" t="inlineStr">
        <is>
          <t>不对，我需要好好想想这是什么病，该开什么方。</t>
        </is>
      </c>
    </row>
    <row r="368" ht="33" customHeight="1" s="63">
      <c r="A368" s="65" t="inlineStr">
        <is>
          <t>025_01</t>
        </is>
      </c>
      <c r="B368" s="65" t="inlineStr">
        <is>
          <t>和尚肾精不足</t>
        </is>
      </c>
      <c r="C368" s="65" t="n">
        <v>1</v>
      </c>
      <c r="D368" s="65" t="inlineStr">
        <is>
          <t>dialogue</t>
        </is>
      </c>
      <c r="E368" s="65" t="inlineStr">
        <is>
          <t>性空</t>
        </is>
      </c>
      <c r="F368" s="66" t="inlineStr">
        <is>
          <t>left</t>
        </is>
      </c>
      <c r="G368" s="66" t="inlineStr">
        <is>
          <t>sick</t>
        </is>
      </c>
      <c r="H368" s="67" t="inlineStr"/>
      <c r="I368" s="66" t="inlineStr">
        <is>
          <t>current_scene</t>
        </is>
      </c>
      <c r="J368" s="69" t="inlineStr">
        <is>
          <t>阿弥陀佛，贫僧法号性空，《中论》曰："众因缘生法，我说即是空，亦为是假名，亦是中道义。"正所谓缘起性空是也。</t>
        </is>
      </c>
    </row>
    <row r="369" s="63">
      <c r="A369" s="65" t="inlineStr">
        <is>
          <t>025_01</t>
        </is>
      </c>
      <c r="B369" s="65" t="inlineStr">
        <is>
          <t>和尚肾精不足</t>
        </is>
      </c>
      <c r="C369" s="65" t="n">
        <v>2</v>
      </c>
      <c r="D369" s="65" t="inlineStr">
        <is>
          <t>dialogue</t>
        </is>
      </c>
      <c r="E369" s="65" t="inlineStr">
        <is>
          <t>李东璧</t>
        </is>
      </c>
      <c r="F369" s="67" t="inlineStr">
        <is>
          <t>mid</t>
        </is>
      </c>
      <c r="G369" s="66" t="inlineStr"/>
      <c r="H369" s="67" t="inlineStr"/>
      <c r="I369" s="66" t="inlineStr"/>
      <c r="J369" s="69" t="inlineStr">
        <is>
          <t>师父请坐，今日来小馆是？(这和尚身上好大的酒味啊...)</t>
        </is>
      </c>
    </row>
    <row r="370" s="63">
      <c r="A370" s="65" t="inlineStr">
        <is>
          <t>025_01</t>
        </is>
      </c>
      <c r="B370" s="65" t="inlineStr">
        <is>
          <t>和尚肾精不足</t>
        </is>
      </c>
      <c r="C370" s="65" t="n">
        <v>3</v>
      </c>
      <c r="D370" s="65" t="inlineStr">
        <is>
          <t>dialogue</t>
        </is>
      </c>
      <c r="E370" s="65" t="inlineStr">
        <is>
          <t>性空</t>
        </is>
      </c>
      <c r="F370" s="66" t="inlineStr">
        <is>
          <t>left</t>
        </is>
      </c>
      <c r="G370" s="66" t="inlineStr">
        <is>
          <t>sick</t>
        </is>
      </c>
      <c r="H370" s="67" t="inlineStr"/>
      <c r="I370" s="66" t="inlineStr"/>
      <c r="J370" s="65" t="inlineStr">
        <is>
          <t>最近身体不太舒服，老是耳鸣头晕，请大夫给贫僧看看。</t>
        </is>
      </c>
    </row>
    <row r="371" s="63">
      <c r="A371" s="65" t="inlineStr">
        <is>
          <t>025_02</t>
        </is>
      </c>
      <c r="B371" s="65" t="inlineStr">
        <is>
          <t>025治疗成功</t>
        </is>
      </c>
      <c r="C371" s="65" t="n">
        <v>1</v>
      </c>
      <c r="D371" s="65" t="inlineStr">
        <is>
          <t>dialogue</t>
        </is>
      </c>
      <c r="E371" s="65" t="inlineStr">
        <is>
          <t>李东璧</t>
        </is>
      </c>
      <c r="F371" s="67" t="inlineStr">
        <is>
          <t>mid</t>
        </is>
      </c>
      <c r="G371" s="66" t="inlineStr"/>
      <c r="H371" s="67" t="inlineStr"/>
      <c r="I371" s="66" t="inlineStr">
        <is>
          <t>current_scene</t>
        </is>
      </c>
      <c r="J371" s="69" t="inlineStr">
        <is>
          <t>师傅所患的乃是肾精不足之症，嗯…是房事过劳所致…</t>
        </is>
      </c>
    </row>
    <row r="372" s="63">
      <c r="A372" s="65" t="inlineStr">
        <is>
          <t>025_02</t>
        </is>
      </c>
      <c r="B372" s="65" t="inlineStr">
        <is>
          <t>025治疗成功</t>
        </is>
      </c>
      <c r="C372" s="65" t="n">
        <v>2</v>
      </c>
      <c r="D372" s="65" t="inlineStr">
        <is>
          <t>dialogue</t>
        </is>
      </c>
      <c r="E372" s="65" t="inlineStr">
        <is>
          <t>性空</t>
        </is>
      </c>
      <c r="F372" s="66" t="inlineStr">
        <is>
          <t>left</t>
        </is>
      </c>
      <c r="G372" s="66" t="inlineStr">
        <is>
          <t>after</t>
        </is>
      </c>
      <c r="H372" s="67" t="inlineStr"/>
      <c r="I372" s="66" t="inlineStr"/>
      <c r="J372" s="65" t="inlineStr">
        <is>
          <t>哎哟，施主啊，这可不敢乱说啊，我可是出家人啊，怎么会干那种事呢。</t>
        </is>
      </c>
    </row>
    <row r="373" s="63">
      <c r="A373" s="65" t="inlineStr">
        <is>
          <t>025_02</t>
        </is>
      </c>
      <c r="B373" s="65" t="inlineStr">
        <is>
          <t>025治疗成功</t>
        </is>
      </c>
      <c r="C373" s="65" t="n">
        <v>3</v>
      </c>
      <c r="D373" s="65" t="inlineStr">
        <is>
          <t>dialogue</t>
        </is>
      </c>
      <c r="E373" s="65" t="inlineStr">
        <is>
          <t>李东璧</t>
        </is>
      </c>
      <c r="F373" s="67" t="inlineStr">
        <is>
          <t>mid</t>
        </is>
      </c>
      <c r="G373" s="66" t="inlineStr"/>
      <c r="H373" s="67" t="inlineStr"/>
      <c r="I373" s="66" t="inlineStr"/>
      <c r="J373" s="65" t="inlineStr">
        <is>
          <t>…</t>
        </is>
      </c>
    </row>
    <row r="374" s="63">
      <c r="A374" s="65" t="inlineStr">
        <is>
          <t>025_02</t>
        </is>
      </c>
      <c r="B374" s="65" t="inlineStr">
        <is>
          <t>025治疗成功</t>
        </is>
      </c>
      <c r="C374" s="65" t="n">
        <v>4</v>
      </c>
      <c r="D374" s="65" t="inlineStr">
        <is>
          <t>dialogue</t>
        </is>
      </c>
      <c r="E374" s="65" t="inlineStr">
        <is>
          <t>性空</t>
        </is>
      </c>
      <c r="F374" s="66" t="inlineStr">
        <is>
          <t>left</t>
        </is>
      </c>
      <c r="G374" s="66" t="inlineStr">
        <is>
          <t>after</t>
        </is>
      </c>
      <c r="H374" s="66" t="inlineStr"/>
      <c r="I374" s="66" t="inlineStr"/>
      <c r="J374" s="65" t="inlineStr">
        <is>
          <t>一定是我晚上念经太过用功，着凉了。</t>
        </is>
      </c>
    </row>
    <row r="375" s="63">
      <c r="A375" s="65" t="inlineStr">
        <is>
          <t>025_02</t>
        </is>
      </c>
      <c r="B375" s="65" t="inlineStr">
        <is>
          <t>025治疗成功</t>
        </is>
      </c>
      <c r="C375" s="65" t="n">
        <v>5</v>
      </c>
      <c r="D375" s="65" t="inlineStr">
        <is>
          <t>dialogue</t>
        </is>
      </c>
      <c r="E375" s="65" t="inlineStr">
        <is>
          <t>李东璧</t>
        </is>
      </c>
      <c r="F375" s="67" t="inlineStr">
        <is>
          <t>mid</t>
        </is>
      </c>
      <c r="G375" s="66" t="inlineStr"/>
      <c r="H375" s="66" t="inlineStr"/>
      <c r="I375" s="66" t="inlineStr"/>
      <c r="J375" s="65" t="inlineStr">
        <is>
          <t>是是是，师父说的对，也不是没有这个可能。</t>
        </is>
      </c>
    </row>
    <row r="376" s="63">
      <c r="A376" s="65" t="inlineStr">
        <is>
          <t>025_02</t>
        </is>
      </c>
      <c r="B376" s="65" t="inlineStr">
        <is>
          <t>025治疗成功</t>
        </is>
      </c>
      <c r="C376" s="65" t="n">
        <v>6</v>
      </c>
      <c r="D376" s="65" t="inlineStr">
        <is>
          <t>dialogue</t>
        </is>
      </c>
      <c r="E376" s="65" t="inlineStr">
        <is>
          <t>性空</t>
        </is>
      </c>
      <c r="F376" s="66" t="inlineStr">
        <is>
          <t>left</t>
        </is>
      </c>
      <c r="G376" s="66" t="inlineStr">
        <is>
          <t>after</t>
        </is>
      </c>
      <c r="H376" s="71" t="inlineStr">
        <is>
          <t>hide</t>
        </is>
      </c>
      <c r="I376" s="71" t="inlineStr"/>
      <c r="J376" s="86" t="inlineStr">
        <is>
          <t>嗯，可别到处乱说啊，这钱你拿着吧，这小郎中真是…</t>
        </is>
      </c>
    </row>
    <row r="377" s="63">
      <c r="A377" s="65" t="inlineStr">
        <is>
          <t>025_02</t>
        </is>
      </c>
      <c r="B377" s="65" t="inlineStr">
        <is>
          <t>025治疗成功</t>
        </is>
      </c>
      <c r="C377" s="65" t="n">
        <v>7</v>
      </c>
      <c r="D377" s="65" t="inlineStr">
        <is>
          <t>subtitle</t>
        </is>
      </c>
      <c r="E377" s="65" t="inlineStr"/>
      <c r="F377" s="66" t="inlineStr"/>
      <c r="G377" s="66" t="inlineStr"/>
      <c r="H377" s="71" t="inlineStr"/>
      <c r="I377" s="71" t="inlineStr"/>
      <c r="J377" s="72" t="inlineStr">
        <is>
          <t>金钱+2两</t>
        </is>
      </c>
    </row>
    <row r="378" s="63">
      <c r="A378" s="65" t="inlineStr">
        <is>
          <t>025_02</t>
        </is>
      </c>
      <c r="B378" s="65" t="inlineStr">
        <is>
          <t>025治疗成功</t>
        </is>
      </c>
      <c r="C378" s="65" t="n">
        <v>8</v>
      </c>
      <c r="D378" s="65" t="inlineStr">
        <is>
          <t>dialogue</t>
        </is>
      </c>
      <c r="E378" s="71" t="inlineStr">
        <is>
          <t>半夏</t>
        </is>
      </c>
      <c r="F378" s="67" t="inlineStr">
        <is>
          <t>right</t>
        </is>
      </c>
      <c r="G378" s="71" t="inlineStr"/>
      <c r="H378" s="71" t="inlineStr"/>
      <c r="I378" s="71" t="inlineStr"/>
      <c r="J378" s="71" t="inlineStr">
        <is>
          <t>哇，这就是传说中的花和尚吗？</t>
        </is>
      </c>
    </row>
    <row r="379" s="63">
      <c r="A379" s="65" t="inlineStr">
        <is>
          <t>025_02</t>
        </is>
      </c>
      <c r="B379" s="65" t="inlineStr">
        <is>
          <t>025治疗成功</t>
        </is>
      </c>
      <c r="C379" s="65" t="n">
        <v>9</v>
      </c>
      <c r="D379" s="65" t="inlineStr">
        <is>
          <t>dialogue</t>
        </is>
      </c>
      <c r="E379" s="65" t="inlineStr">
        <is>
          <t>李东璧</t>
        </is>
      </c>
      <c r="F379" s="67" t="inlineStr">
        <is>
          <t>mid</t>
        </is>
      </c>
      <c r="G379" s="71" t="inlineStr"/>
      <c r="H379" s="71" t="inlineStr"/>
      <c r="I379" s="71" t="inlineStr"/>
      <c r="J379" s="71" t="inlineStr">
        <is>
          <t>…</t>
        </is>
      </c>
    </row>
    <row r="380" s="63">
      <c r="A380" s="65" t="inlineStr">
        <is>
          <t>025_02</t>
        </is>
      </c>
      <c r="B380" s="65" t="inlineStr">
        <is>
          <t>025治疗成功</t>
        </is>
      </c>
      <c r="C380" s="65" t="n">
        <v>10</v>
      </c>
      <c r="D380" s="65" t="inlineStr">
        <is>
          <t>dialogue</t>
        </is>
      </c>
      <c r="E380" s="71" t="inlineStr">
        <is>
          <t>陈皮</t>
        </is>
      </c>
      <c r="F380" s="66" t="inlineStr">
        <is>
          <t>left</t>
        </is>
      </c>
      <c r="G380" s="71" t="inlineStr"/>
      <c r="H380" s="71" t="inlineStr"/>
      <c r="I380" s="71" t="inlineStr"/>
      <c r="J380" s="71" t="inlineStr">
        <is>
          <t>他是花和尚，你是花痴，正好凑一对儿。</t>
        </is>
      </c>
    </row>
    <row r="381" s="63">
      <c r="A381" s="65" t="inlineStr">
        <is>
          <t>025_02</t>
        </is>
      </c>
      <c r="B381" s="65" t="inlineStr">
        <is>
          <t>025治疗成功</t>
        </is>
      </c>
      <c r="C381" s="65" t="n">
        <v>11</v>
      </c>
      <c r="D381" s="65" t="inlineStr">
        <is>
          <t>dialogue</t>
        </is>
      </c>
      <c r="E381" s="71" t="inlineStr">
        <is>
          <t>半夏</t>
        </is>
      </c>
      <c r="F381" s="67" t="inlineStr">
        <is>
          <t>right</t>
        </is>
      </c>
      <c r="G381" s="71" t="inlineStr"/>
      <c r="H381" s="71" t="inlineStr"/>
      <c r="I381" s="71" t="inlineStr"/>
      <c r="J381" s="71" t="inlineStr">
        <is>
          <t>找打！</t>
        </is>
      </c>
    </row>
    <row r="382" s="63">
      <c r="A382" s="65" t="inlineStr">
        <is>
          <t>025_02</t>
        </is>
      </c>
      <c r="B382" s="65" t="inlineStr">
        <is>
          <t>025治疗成功</t>
        </is>
      </c>
      <c r="C382" s="65" t="n">
        <v>12</v>
      </c>
      <c r="D382" s="65" t="inlineStr">
        <is>
          <t>dialogue</t>
        </is>
      </c>
      <c r="E382" s="71" t="inlineStr">
        <is>
          <t>陈皮</t>
        </is>
      </c>
      <c r="F382" s="66" t="inlineStr">
        <is>
          <t>left</t>
        </is>
      </c>
      <c r="G382" s="71" t="inlineStr"/>
      <c r="H382" s="71" t="inlineStr"/>
      <c r="I382" s="71" t="inlineStr"/>
      <c r="J382" s="71" t="inlineStr">
        <is>
          <t>哎哟！</t>
        </is>
      </c>
    </row>
    <row r="383" s="63">
      <c r="A383" s="65" t="inlineStr">
        <is>
          <t>025_03</t>
        </is>
      </c>
      <c r="B383" s="65" t="inlineStr">
        <is>
          <t>025治疗失败</t>
        </is>
      </c>
      <c r="C383" s="65" t="n">
        <v>1</v>
      </c>
      <c r="D383" s="65" t="inlineStr">
        <is>
          <t>dialogue</t>
        </is>
      </c>
      <c r="E383" s="65" t="inlineStr">
        <is>
          <t>李东璧</t>
        </is>
      </c>
      <c r="F383" s="67" t="inlineStr">
        <is>
          <t>mid</t>
        </is>
      </c>
      <c r="G383" s="66" t="inlineStr"/>
      <c r="H383" s="67" t="inlineStr"/>
      <c r="I383" s="66" t="inlineStr">
        <is>
          <t>current_scene</t>
        </is>
      </c>
      <c r="J383" s="65" t="inlineStr">
        <is>
          <t>虽然这不是个正经和尚，但还是得好好想想他得的是什么病。</t>
        </is>
      </c>
    </row>
    <row r="384" s="63">
      <c r="A384" s="65" t="inlineStr">
        <is>
          <t>026_01</t>
        </is>
      </c>
      <c r="B384" s="65" t="inlineStr">
        <is>
          <t>吴芷兰妊娠</t>
        </is>
      </c>
      <c r="C384" s="65" t="n">
        <v>1</v>
      </c>
      <c r="D384" s="65" t="inlineStr">
        <is>
          <t>dialogue</t>
        </is>
      </c>
      <c r="E384" s="68" t="inlineStr">
        <is>
          <t>半夏</t>
        </is>
      </c>
      <c r="F384" s="67" t="inlineStr">
        <is>
          <t>right</t>
        </is>
      </c>
      <c r="G384" s="66" t="inlineStr"/>
      <c r="H384" s="67" t="inlineStr"/>
      <c r="I384" s="66" t="inlineStr">
        <is>
          <t>current_scene</t>
        </is>
      </c>
      <c r="J384" s="68" t="inlineStr">
        <is>
          <t>少掌柜的，少夫人在屋里晕倒了，您快来看看啊！</t>
        </is>
      </c>
    </row>
    <row r="385" s="63">
      <c r="A385" s="65" t="inlineStr">
        <is>
          <t>026_01</t>
        </is>
      </c>
      <c r="B385" s="65" t="inlineStr">
        <is>
          <t>吴芷兰妊娠</t>
        </is>
      </c>
      <c r="C385" s="65" t="n">
        <v>2</v>
      </c>
      <c r="D385" s="65" t="inlineStr">
        <is>
          <t>dialogue</t>
        </is>
      </c>
      <c r="E385" s="68" t="inlineStr">
        <is>
          <t>李东璧</t>
        </is>
      </c>
      <c r="F385" s="67" t="inlineStr">
        <is>
          <t>mid</t>
        </is>
      </c>
      <c r="G385" s="66" t="inlineStr"/>
      <c r="H385" s="67" t="inlineStr"/>
      <c r="I385" s="66" t="inlineStr"/>
      <c r="J385" s="68" t="inlineStr">
        <is>
          <t>芷兰！！！</t>
        </is>
      </c>
    </row>
    <row r="386" s="63">
      <c r="A386" s="65" t="inlineStr">
        <is>
          <t>026_01</t>
        </is>
      </c>
      <c r="B386" s="65" t="inlineStr">
        <is>
          <t>吴芷兰妊娠</t>
        </is>
      </c>
      <c r="C386" s="65" t="n">
        <v>3</v>
      </c>
      <c r="D386" s="65" t="inlineStr">
        <is>
          <t>dialogue</t>
        </is>
      </c>
      <c r="E386" s="68" t="inlineStr">
        <is>
          <t>吴芷兰</t>
        </is>
      </c>
      <c r="F386" s="67" t="inlineStr">
        <is>
          <t>right</t>
        </is>
      </c>
      <c r="G386" s="66" t="inlineStr">
        <is>
          <t>sick</t>
        </is>
      </c>
      <c r="H386" s="67" t="inlineStr"/>
      <c r="I386" s="66" t="inlineStr">
        <is>
          <t>res://Assets/Background/023/023.png</t>
        </is>
      </c>
      <c r="J386" s="68" t="inlineStr">
        <is>
          <t>…...</t>
        </is>
      </c>
    </row>
    <row r="387" s="63">
      <c r="A387" s="65" t="inlineStr">
        <is>
          <t>026_01</t>
        </is>
      </c>
      <c r="B387" s="65" t="inlineStr">
        <is>
          <t>吴芷兰妊娠</t>
        </is>
      </c>
      <c r="C387" s="65" t="n">
        <v>4</v>
      </c>
      <c r="D387" s="65" t="inlineStr">
        <is>
          <t>dialogue</t>
        </is>
      </c>
      <c r="E387" s="68" t="inlineStr">
        <is>
          <t>吴芷兰</t>
        </is>
      </c>
      <c r="F387" s="67" t="inlineStr">
        <is>
          <t>right</t>
        </is>
      </c>
      <c r="G387" s="66" t="inlineStr">
        <is>
          <t>sick</t>
        </is>
      </c>
      <c r="H387" s="67" t="inlineStr"/>
      <c r="I387" s="66" t="inlineStr"/>
      <c r="J387" s="68" t="inlineStr">
        <is>
          <t>相公，我最近头晕目眩，时不时的还恶心想吐，不知是怎么了…</t>
        </is>
      </c>
    </row>
    <row r="388" s="63">
      <c r="A388" s="65" t="inlineStr">
        <is>
          <t>026_01</t>
        </is>
      </c>
      <c r="B388" s="65" t="inlineStr">
        <is>
          <t>吴芷兰妊娠</t>
        </is>
      </c>
      <c r="C388" s="65" t="n">
        <v>5</v>
      </c>
      <c r="D388" s="65" t="inlineStr">
        <is>
          <t>dialogue</t>
        </is>
      </c>
      <c r="E388" s="68" t="inlineStr">
        <is>
          <t>李东璧</t>
        </is>
      </c>
      <c r="F388" s="67" t="inlineStr">
        <is>
          <t>mid</t>
        </is>
      </c>
      <c r="G388" s="66" t="inlineStr"/>
      <c r="H388" s="66" t="inlineStr"/>
      <c r="I388" s="66" t="inlineStr"/>
      <c r="J388" s="68" t="inlineStr">
        <is>
          <t>夫人一定是操持家务太过劳累，我给你把把脉。</t>
        </is>
      </c>
    </row>
    <row r="389" s="63">
      <c r="A389" s="65" t="inlineStr">
        <is>
          <t>026_02</t>
        </is>
      </c>
      <c r="B389" s="65" t="inlineStr">
        <is>
          <t>026治疗成功</t>
        </is>
      </c>
      <c r="C389" s="65" t="n">
        <v>1</v>
      </c>
      <c r="D389" s="65" t="inlineStr">
        <is>
          <t>dialogue</t>
        </is>
      </c>
      <c r="E389" s="65" t="inlineStr">
        <is>
          <t>半夏</t>
        </is>
      </c>
      <c r="F389" s="67" t="inlineStr">
        <is>
          <t>left</t>
        </is>
      </c>
      <c r="G389" s="66" t="inlineStr"/>
      <c r="H389" s="67" t="inlineStr"/>
      <c r="I389" s="66" t="inlineStr">
        <is>
          <t>res://Assets/Background/023/023.png</t>
        </is>
      </c>
      <c r="J389" s="69" t="inlineStr">
        <is>
          <t>呜呜呜，少夫人到底是得了什么病啊。</t>
        </is>
      </c>
    </row>
    <row r="390" s="63">
      <c r="A390" s="65" t="inlineStr">
        <is>
          <t>026_02</t>
        </is>
      </c>
      <c r="B390" s="65" t="inlineStr">
        <is>
          <t>026治疗成功</t>
        </is>
      </c>
      <c r="C390" s="65" t="n">
        <v>2</v>
      </c>
      <c r="D390" s="65" t="inlineStr">
        <is>
          <t>dialogue</t>
        </is>
      </c>
      <c r="E390" s="65" t="inlineStr">
        <is>
          <t>李东璧</t>
        </is>
      </c>
      <c r="F390" s="66" t="inlineStr">
        <is>
          <t>mid</t>
        </is>
      </c>
      <c r="G390" s="66" t="inlineStr"/>
      <c r="H390" s="67" t="inlineStr"/>
      <c r="I390" s="66" t="inlineStr"/>
      <c r="J390" s="65" t="inlineStr">
        <is>
          <t>芷兰…我们有孩子了…</t>
        </is>
      </c>
    </row>
    <row r="391" s="63">
      <c r="A391" s="65" t="inlineStr">
        <is>
          <t>026_02</t>
        </is>
      </c>
      <c r="B391" s="65" t="inlineStr">
        <is>
          <t>026治疗成功</t>
        </is>
      </c>
      <c r="C391" s="65" t="n">
        <v>3</v>
      </c>
      <c r="D391" s="65" t="inlineStr">
        <is>
          <t>dialogue</t>
        </is>
      </c>
      <c r="E391" s="65" t="inlineStr">
        <is>
          <t>吴芷兰</t>
        </is>
      </c>
      <c r="F391" s="67" t="inlineStr">
        <is>
          <t>right</t>
        </is>
      </c>
      <c r="G391" s="66" t="inlineStr"/>
      <c r="H391" s="67" t="inlineStr"/>
      <c r="I391" s="66" t="inlineStr"/>
      <c r="J391" s="65" t="inlineStr">
        <is>
          <t>真的吗！哎呀，太好了，是男孩儿女孩儿？</t>
        </is>
      </c>
    </row>
    <row r="392" s="63">
      <c r="A392" s="65" t="inlineStr">
        <is>
          <t>026_02</t>
        </is>
      </c>
      <c r="B392" s="65" t="inlineStr">
        <is>
          <t>026治疗成功</t>
        </is>
      </c>
      <c r="C392" s="65" t="n">
        <v>4</v>
      </c>
      <c r="D392" s="65" t="inlineStr">
        <is>
          <t>dialogue</t>
        </is>
      </c>
      <c r="E392" s="65" t="inlineStr">
        <is>
          <t>李东璧</t>
        </is>
      </c>
      <c r="F392" s="66" t="inlineStr">
        <is>
          <t>mid</t>
        </is>
      </c>
      <c r="G392" s="66" t="inlineStr"/>
      <c r="H392" s="66" t="inlineStr"/>
      <c r="I392" s="66" t="inlineStr"/>
      <c r="J392" s="69" t="inlineStr">
        <is>
          <t>现在还看不出来，男孩儿女孩儿都一样，我们要当爹当娘了。</t>
        </is>
      </c>
    </row>
    <row r="393" s="63">
      <c r="A393" s="65" t="inlineStr">
        <is>
          <t>026_02</t>
        </is>
      </c>
      <c r="B393" s="65" t="inlineStr">
        <is>
          <t>026治疗成功</t>
        </is>
      </c>
      <c r="C393" s="65" t="n">
        <v>5</v>
      </c>
      <c r="D393" s="65" t="inlineStr">
        <is>
          <t>dialogue</t>
        </is>
      </c>
      <c r="E393" s="65" t="inlineStr">
        <is>
          <t>半夏</t>
        </is>
      </c>
      <c r="F393" s="67" t="inlineStr">
        <is>
          <t>left</t>
        </is>
      </c>
      <c r="G393" s="66" t="inlineStr"/>
      <c r="H393" s="66" t="inlineStr"/>
      <c r="I393" s="66" t="inlineStr"/>
      <c r="J393" s="65" t="inlineStr">
        <is>
          <t>哇，恭喜恭喜，真是菩萨保佑，我去把这喜事告诉老爷去！</t>
        </is>
      </c>
    </row>
    <row r="394" s="63">
      <c r="A394" s="65" t="inlineStr">
        <is>
          <t>026_03</t>
        </is>
      </c>
      <c r="B394" s="65" t="inlineStr">
        <is>
          <t>026治疗失败</t>
        </is>
      </c>
      <c r="C394" s="65" t="n">
        <v>1</v>
      </c>
      <c r="D394" s="65" t="inlineStr">
        <is>
          <t>dialogue</t>
        </is>
      </c>
      <c r="E394" s="65" t="inlineStr">
        <is>
          <t>李东璧</t>
        </is>
      </c>
      <c r="F394" s="67" t="inlineStr">
        <is>
          <t>mid</t>
        </is>
      </c>
      <c r="G394" s="66" t="inlineStr"/>
      <c r="H394" s="67" t="inlineStr"/>
      <c r="I394" s="66" t="inlineStr">
        <is>
          <t>res://Assets/Background/023/023.png</t>
        </is>
      </c>
      <c r="J394" s="65" t="inlineStr">
        <is>
          <t>不对不对，我在干什么呀，冷静冷静，再好好想想。</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s="63">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s="63">
      <c r="C50" s="25" t="n"/>
    </row>
    <row r="51" ht="15" customHeight="1" s="63">
      <c r="C51" s="25" t="n"/>
    </row>
    <row r="52"/>
    <row r="53" ht="15" customHeight="1" s="63">
      <c r="C53" s="25" t="n"/>
    </row>
    <row r="54" ht="15" customHeight="1" s="63">
      <c r="C54" s="25" t="n"/>
    </row>
    <row r="55" ht="15" customHeight="1" s="63">
      <c r="C55" s="25" t="n"/>
    </row>
    <row r="56" ht="15" customHeight="1" s="63">
      <c r="C56" s="25" t="n"/>
    </row>
    <row r="57" ht="15" customHeight="1" s="63">
      <c r="C57" s="25" t="n"/>
    </row>
    <row r="58" ht="15" customHeight="1" s="63">
      <c r="C58" s="25" t="n"/>
    </row>
    <row r="59" ht="15" customHeight="1" s="63">
      <c r="C59" s="25" t="n"/>
    </row>
    <row r="60" ht="15" customHeight="1" s="63">
      <c r="C60" s="25" t="n"/>
    </row>
    <row r="61" ht="15" customHeight="1" s="63">
      <c r="C61" s="25" t="n"/>
    </row>
    <row r="62" ht="15" customHeight="1" s="63">
      <c r="C62" s="25" t="n"/>
    </row>
    <row r="63" ht="15" customHeight="1" s="63">
      <c r="C63" s="25" t="n"/>
    </row>
    <row r="64" ht="15" customHeight="1" s="63">
      <c r="C64" s="25" t="n"/>
    </row>
    <row r="65" ht="15" customHeight="1" s="63">
      <c r="C65" s="25" t="n"/>
    </row>
    <row r="66" ht="15" customHeight="1" s="63">
      <c r="C66" s="25" t="n"/>
    </row>
    <row r="67" ht="15" customHeight="1" s="63">
      <c r="C67" s="25" t="n"/>
    </row>
    <row r="68" ht="15" customHeight="1" s="63">
      <c r="C68" s="25" t="n"/>
    </row>
    <row r="69" ht="15" customHeight="1" s="63">
      <c r="C69" s="25" t="n"/>
    </row>
    <row r="70" ht="15" customHeight="1" s="63">
      <c r="C70" s="25" t="n"/>
    </row>
    <row r="71" ht="15" customHeight="1" s="63">
      <c r="C71" s="25" t="n"/>
    </row>
    <row r="72" ht="15" customHeight="1" s="63">
      <c r="C72" s="25" t="n"/>
    </row>
    <row r="73" ht="15" customHeight="1" s="63">
      <c r="C73" s="25" t="n"/>
    </row>
    <row r="74" ht="15" customHeight="1" s="63">
      <c r="C74" s="25" t="n"/>
    </row>
    <row r="75" ht="15" customHeight="1" s="63">
      <c r="C75" s="25" t="n"/>
    </row>
    <row r="76" ht="15" customHeight="1" s="63">
      <c r="C76" s="25" t="n"/>
    </row>
    <row r="77" ht="15" customHeight="1" s="63">
      <c r="C77" s="25" t="n"/>
    </row>
    <row r="78" ht="15" customHeight="1" s="63">
      <c r="C78" s="25" t="n"/>
    </row>
    <row r="79" ht="15" customHeight="1" s="63">
      <c r="C79" s="25" t="n"/>
    </row>
    <row r="80" ht="15" customHeight="1" s="63">
      <c r="C80" s="25" t="n"/>
    </row>
    <row r="81" ht="15" customHeight="1" s="63">
      <c r="C81" s="25" t="n"/>
    </row>
    <row r="82" ht="15" customHeight="1" s="63">
      <c r="C82" s="25" t="n"/>
    </row>
    <row r="83" ht="15" customHeight="1" s="63">
      <c r="C83" s="25" t="n"/>
    </row>
    <row r="84" ht="15" customHeight="1" s="63">
      <c r="C84" s="25" t="n"/>
    </row>
    <row r="85" ht="15" customHeight="1" s="63">
      <c r="C85" s="25" t="n"/>
    </row>
    <row r="86" ht="15" customHeight="1" s="63">
      <c r="C86" s="25" t="n"/>
    </row>
    <row r="87"/>
    <row r="88" ht="15" customHeight="1" s="63">
      <c r="C88" s="25" t="n"/>
    </row>
    <row r="89" ht="15" customHeight="1" s="63">
      <c r="C89" s="25" t="n"/>
    </row>
    <row r="90" ht="15" customHeight="1" s="63">
      <c r="C90" s="25" t="n"/>
    </row>
    <row r="91" ht="15" customHeight="1" s="63">
      <c r="C91" s="25" t="n"/>
    </row>
    <row r="92" ht="15" customHeight="1" s="63">
      <c r="C92" s="25" t="n"/>
    </row>
    <row r="93" ht="15" customHeight="1" s="63">
      <c r="C93" s="25" t="n"/>
    </row>
    <row r="94" ht="15" customHeight="1" s="63">
      <c r="C94" s="25" t="n"/>
    </row>
    <row r="95" ht="15" customHeight="1" s="63">
      <c r="C95" s="25" t="n"/>
    </row>
    <row r="96" ht="15" customHeight="1" s="63">
      <c r="C96" s="25" t="n"/>
    </row>
    <row r="97" ht="15" customHeight="1" s="63">
      <c r="C97" s="25" t="n"/>
    </row>
    <row r="98" ht="15" customHeight="1" s="63">
      <c r="C98" s="25" t="n"/>
    </row>
    <row r="99" ht="15" customHeight="1" s="63">
      <c r="C99" s="25" t="n"/>
    </row>
    <row r="100" ht="15" customHeight="1" s="63">
      <c r="C100" s="25" t="n"/>
    </row>
    <row r="101" ht="15" customHeight="1" s="63">
      <c r="C101" s="25" t="n"/>
    </row>
    <row r="102" ht="15" customHeight="1" s="63">
      <c r="C102" s="25" t="n"/>
    </row>
    <row r="103" ht="15" customHeight="1" s="63">
      <c r="C103" s="25" t="n"/>
    </row>
    <row r="104"/>
    <row r="105" ht="15" customHeight="1" s="63">
      <c r="C105" s="25" t="n"/>
    </row>
    <row r="106" ht="15" customHeight="1" s="63">
      <c r="C106" s="25" t="n"/>
    </row>
    <row r="107" ht="15" customHeight="1" s="63">
      <c r="C107" s="25" t="n"/>
    </row>
    <row r="108" ht="15" customHeight="1" s="63">
      <c r="C108" s="25" t="n"/>
    </row>
    <row r="109" ht="15" customHeight="1" s="63">
      <c r="C109" s="25" t="n"/>
    </row>
    <row r="110" ht="15" customHeight="1" s="63">
      <c r="C110" s="25" t="n"/>
    </row>
    <row r="111" ht="15" customHeight="1" s="63">
      <c r="C111" s="25" t="n"/>
    </row>
    <row r="112" ht="15" customHeight="1" s="63">
      <c r="C112" s="25" t="n"/>
    </row>
    <row r="113"/>
    <row r="114" ht="15" customHeight="1" s="63">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19"/>
    <col width="9" customWidth="1" style="9" min="120" max="16384"/>
  </cols>
  <sheetData>
    <row r="1" ht="15.4" customHeight="1" s="63">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s="63">
      <c r="A2" s="10" t="inlineStr">
        <is>
          <t>风寒表实证</t>
        </is>
      </c>
      <c r="B2" s="32" t="n">
        <v>1.5</v>
      </c>
      <c r="D2" s="32" t="n">
        <v>0.5</v>
      </c>
    </row>
    <row r="3" ht="18" customHeight="1" s="63">
      <c r="A3" s="10" t="inlineStr">
        <is>
          <t>风寒表虚证</t>
        </is>
      </c>
      <c r="B3" s="32" t="n">
        <v>0.5</v>
      </c>
      <c r="D3" s="32" t="n">
        <v>0.5</v>
      </c>
    </row>
    <row r="4" ht="18" customHeight="1" s="63">
      <c r="A4" s="10" t="inlineStr">
        <is>
          <t>风热表证</t>
        </is>
      </c>
      <c r="D4" s="32" t="n">
        <v>1.5</v>
      </c>
    </row>
    <row r="5" ht="18" customHeight="1" s="63">
      <c r="A5" s="10" t="inlineStr">
        <is>
          <t>温燥证</t>
        </is>
      </c>
      <c r="D5" s="32" t="n">
        <v>1.5</v>
      </c>
      <c r="E5" s="32" t="n">
        <v>0.5</v>
      </c>
    </row>
    <row r="6" ht="18" customHeight="1" s="63">
      <c r="A6" s="10" t="inlineStr">
        <is>
          <t>凉燥证</t>
        </is>
      </c>
      <c r="D6" s="32" t="n">
        <v>0.5</v>
      </c>
      <c r="E6" s="32" t="n">
        <v>0.5</v>
      </c>
    </row>
    <row r="7" ht="18" customHeight="1" s="63">
      <c r="A7" s="10" t="inlineStr">
        <is>
          <t>卫气虚</t>
        </is>
      </c>
      <c r="B7" s="32" t="n">
        <v>0.5</v>
      </c>
    </row>
    <row r="8" ht="18" customHeight="1" s="63">
      <c r="A8" s="10" t="inlineStr">
        <is>
          <t>痛痹</t>
        </is>
      </c>
      <c r="B8" s="32" t="n">
        <v>1.3</v>
      </c>
      <c r="D8" s="32" t="n">
        <v>0.5</v>
      </c>
      <c r="E8" s="32" t="n">
        <v>1.3</v>
      </c>
    </row>
    <row r="9" ht="18" customHeight="1" s="63">
      <c r="A9" s="10" t="inlineStr">
        <is>
          <t>热痹</t>
        </is>
      </c>
      <c r="B9" s="32" t="n">
        <v>1.3</v>
      </c>
      <c r="D9" s="32" t="n">
        <v>1.5</v>
      </c>
      <c r="E9" s="32" t="n">
        <v>1.3</v>
      </c>
    </row>
    <row r="10" ht="18" customHeight="1" s="63">
      <c r="A10" s="10" t="inlineStr">
        <is>
          <t>着痹</t>
        </is>
      </c>
      <c r="B10" s="32" t="n">
        <v>1.3</v>
      </c>
      <c r="D10" s="32" t="n">
        <v>0.7</v>
      </c>
      <c r="E10" s="32" t="n">
        <v>1.5</v>
      </c>
    </row>
    <row r="11" ht="18" customHeight="1" s="63">
      <c r="A11" s="10" t="inlineStr">
        <is>
          <t>行痹</t>
        </is>
      </c>
      <c r="B11" s="32" t="n">
        <v>1.5</v>
      </c>
      <c r="D11" s="32" t="n">
        <v>0.7</v>
      </c>
      <c r="E11" s="32" t="n">
        <v>1.3</v>
      </c>
    </row>
    <row r="12" ht="18" customHeight="1" s="63">
      <c r="A12" s="10" t="inlineStr">
        <is>
          <t>肺热壅盛</t>
        </is>
      </c>
      <c r="T12" s="32" t="n">
        <v>1.5</v>
      </c>
    </row>
    <row r="13" ht="18" customHeight="1" s="63">
      <c r="A13" s="10" t="inlineStr">
        <is>
          <t>肺气虚</t>
        </is>
      </c>
      <c r="R13" s="32" t="n">
        <v>0.5</v>
      </c>
    </row>
    <row r="14" ht="18" customHeight="1" s="63">
      <c r="A14" s="10" t="inlineStr">
        <is>
          <t>痰湿阻肺</t>
        </is>
      </c>
      <c r="U14" s="32" t="n">
        <v>1.5</v>
      </c>
    </row>
    <row r="15" ht="18" customHeight="1" s="63">
      <c r="A15" s="10" t="inlineStr">
        <is>
          <t>肺阴虚</t>
        </is>
      </c>
      <c r="T15" s="32" t="n">
        <v>1.5</v>
      </c>
      <c r="U15" s="32" t="n">
        <v>0.5</v>
      </c>
    </row>
    <row r="16" ht="18" customHeight="1" s="63">
      <c r="A16" s="10" t="inlineStr">
        <is>
          <t>痰热壅肺</t>
        </is>
      </c>
      <c r="T16" s="32" t="n">
        <v>1.5</v>
      </c>
      <c r="U16" s="32" t="n">
        <v>1.5</v>
      </c>
    </row>
    <row r="17" ht="18" customHeight="1" s="63">
      <c r="A17" s="10" t="inlineStr">
        <is>
          <t>表寒里热</t>
        </is>
      </c>
      <c r="D17" s="32" t="n">
        <v>0.5</v>
      </c>
      <c r="T17" s="32" t="n">
        <v>1.5</v>
      </c>
    </row>
    <row r="18" ht="18" customHeight="1" s="63">
      <c r="A18" s="10" t="inlineStr">
        <is>
          <t>表寒里饮</t>
        </is>
      </c>
      <c r="D18" s="32" t="n">
        <v>0.5</v>
      </c>
      <c r="U18" s="32" t="n">
        <v>1.5</v>
      </c>
    </row>
    <row r="19" ht="18" customHeight="1" s="63">
      <c r="A19" s="10" t="inlineStr">
        <is>
          <t>脾气虚</t>
        </is>
      </c>
      <c r="N19" s="34" t="n">
        <v>0.5</v>
      </c>
    </row>
    <row r="20" ht="18" customHeight="1" s="63">
      <c r="A20" s="10" t="inlineStr">
        <is>
          <t>湿盛困脾</t>
        </is>
      </c>
      <c r="Q20" s="34" t="n">
        <v>1.5</v>
      </c>
    </row>
    <row r="21" ht="18" customHeight="1" s="63">
      <c r="A21" s="10" t="inlineStr">
        <is>
          <t>脾阳虚</t>
        </is>
      </c>
      <c r="N21" s="34" t="n">
        <v>0.5</v>
      </c>
      <c r="P21" s="34" t="n">
        <v>0.5</v>
      </c>
      <c r="Q21" s="34" t="n">
        <v>1.5</v>
      </c>
    </row>
    <row r="22" ht="18" customHeight="1" s="63">
      <c r="A22" s="10" t="inlineStr">
        <is>
          <t>脾虚湿盛</t>
        </is>
      </c>
      <c r="N22" s="34" t="n">
        <v>0.5</v>
      </c>
      <c r="Q22" s="34" t="n">
        <v>1.5</v>
      </c>
    </row>
    <row r="23">
      <c r="A23" s="10" t="inlineStr">
        <is>
          <t>外感风寒，内伤湿滞</t>
        </is>
      </c>
      <c r="D23" s="32" t="n">
        <v>0.5</v>
      </c>
      <c r="Q23" s="34" t="n">
        <v>1.5</v>
      </c>
    </row>
    <row r="24" ht="18" customHeight="1" s="63">
      <c r="A24" s="10" t="inlineStr">
        <is>
          <t>寒凝心脉</t>
        </is>
      </c>
      <c r="H24" s="27" t="n">
        <v>0.5</v>
      </c>
    </row>
    <row r="25" ht="18" customHeight="1" s="63">
      <c r="A25" s="10" t="inlineStr">
        <is>
          <t>心火亢盛</t>
        </is>
      </c>
      <c r="H25" s="27" t="n">
        <v>1.5</v>
      </c>
    </row>
    <row r="26" ht="18" customHeight="1" s="63">
      <c r="A26" s="10" t="inlineStr">
        <is>
          <t>痰迷心窍</t>
        </is>
      </c>
      <c r="I26" s="27" t="n">
        <v>1.5</v>
      </c>
    </row>
    <row r="27" ht="18" customHeight="1" s="63">
      <c r="A27" s="10" t="inlineStr">
        <is>
          <t>心气虚</t>
        </is>
      </c>
      <c r="F27" s="27" t="n">
        <v>0.5</v>
      </c>
    </row>
    <row r="28" ht="18" customHeight="1" s="63">
      <c r="A28" s="10" t="inlineStr">
        <is>
          <t>心脉瘀阻</t>
        </is>
      </c>
      <c r="G28" s="27" t="n">
        <v>1.5</v>
      </c>
    </row>
    <row r="29" ht="18" customHeight="1" s="63">
      <c r="A29" s="10" t="inlineStr">
        <is>
          <t>心阴虚</t>
        </is>
      </c>
      <c r="G29" s="27" t="n">
        <v>0.5</v>
      </c>
      <c r="H29" s="27" t="n">
        <v>1.5</v>
      </c>
      <c r="I29" s="27" t="n">
        <v>0.5</v>
      </c>
    </row>
    <row r="30" ht="18" customHeight="1" s="63">
      <c r="A30" s="10" t="inlineStr">
        <is>
          <t>心阳虚</t>
        </is>
      </c>
      <c r="F30" s="27" t="n">
        <v>0.5</v>
      </c>
      <c r="H30" s="27" t="n">
        <v>0.5</v>
      </c>
    </row>
    <row r="31" ht="18" customHeight="1" s="63">
      <c r="A31" s="10" t="inlineStr">
        <is>
          <t>痰火扰心</t>
        </is>
      </c>
      <c r="H31" s="27" t="n">
        <v>1.5</v>
      </c>
      <c r="I31" s="27" t="n">
        <v>1.5</v>
      </c>
    </row>
    <row r="32" ht="18" customHeight="1" s="63">
      <c r="A32" s="10" t="inlineStr">
        <is>
          <t>心脾两虚</t>
        </is>
      </c>
      <c r="G32" s="27" t="n">
        <v>0.5</v>
      </c>
      <c r="N32" s="34" t="n">
        <v>0.5</v>
      </c>
    </row>
    <row r="33" ht="18" customHeight="1" s="63">
      <c r="A33" s="10" t="inlineStr">
        <is>
          <t>肝火上炎</t>
        </is>
      </c>
      <c r="L33" s="33" t="n">
        <v>1.5</v>
      </c>
    </row>
    <row r="34" ht="18" customHeight="1" s="63">
      <c r="A34" s="10" t="inlineStr">
        <is>
          <t>寒滞肝脉</t>
        </is>
      </c>
      <c r="L34" s="33" t="n">
        <v>0.7</v>
      </c>
    </row>
    <row r="35" ht="18" customHeight="1" s="63">
      <c r="A35" s="10" t="inlineStr">
        <is>
          <t>肝气郁结</t>
        </is>
      </c>
      <c r="J35" s="33" t="n">
        <v>1.5</v>
      </c>
    </row>
    <row r="36" ht="18" customHeight="1" s="63">
      <c r="A36" s="10" t="inlineStr">
        <is>
          <t>肝血虚</t>
        </is>
      </c>
      <c r="K36" s="33" t="n">
        <v>0.5</v>
      </c>
    </row>
    <row r="37" ht="18" customHeight="1" s="63">
      <c r="A37" s="10" t="inlineStr">
        <is>
          <t>肝血瘀滞</t>
        </is>
      </c>
      <c r="K37" s="33" t="n">
        <v>1.5</v>
      </c>
    </row>
    <row r="38" ht="18" customHeight="1" s="63">
      <c r="A38" s="10" t="inlineStr">
        <is>
          <t>肝阴虚</t>
        </is>
      </c>
      <c r="K38" s="33" t="n">
        <v>0.5</v>
      </c>
      <c r="L38" s="33" t="n">
        <v>1.5</v>
      </c>
      <c r="M38" s="33" t="n">
        <v>0.5</v>
      </c>
    </row>
    <row r="39" ht="18" customHeight="1" s="63">
      <c r="A39" s="10" t="inlineStr">
        <is>
          <t>肝阳上亢</t>
        </is>
      </c>
      <c r="J39" s="33" t="n">
        <v>1.5</v>
      </c>
      <c r="L39" s="33" t="n">
        <v>1.5</v>
      </c>
    </row>
    <row r="40" ht="18" customHeight="1" s="63">
      <c r="A40" s="10" t="inlineStr">
        <is>
          <t>肝脾不和</t>
        </is>
      </c>
      <c r="J40" s="33" t="n">
        <v>1.5</v>
      </c>
      <c r="N40" s="34" t="n">
        <v>0.5</v>
      </c>
    </row>
    <row r="41">
      <c r="A41" s="10" t="inlineStr">
        <is>
          <t>肾不纳气</t>
        </is>
      </c>
      <c r="R41" s="32" t="n">
        <v>0.5</v>
      </c>
      <c r="Z41" s="35" t="n">
        <v>0.5</v>
      </c>
    </row>
    <row r="42" ht="18" customHeight="1" s="63">
      <c r="A42" s="10" t="inlineStr">
        <is>
          <t>肾阴虚</t>
        </is>
      </c>
      <c r="W42" s="35" t="n">
        <v>0.5</v>
      </c>
      <c r="Y42" s="35" t="n">
        <v>0.5</v>
      </c>
      <c r="AB42" s="35" t="n">
        <v>1.5</v>
      </c>
    </row>
    <row r="43" ht="18" customHeight="1" s="63">
      <c r="A43" s="10" t="inlineStr">
        <is>
          <t>肾阳虚</t>
        </is>
      </c>
      <c r="Y43" s="35" t="n">
        <v>1.5</v>
      </c>
      <c r="Z43" s="35" t="n">
        <v>0.5</v>
      </c>
      <c r="AB43" s="35" t="n">
        <v>0.5</v>
      </c>
    </row>
    <row r="44" ht="18" customHeight="1" s="63">
      <c r="A44" s="10" t="inlineStr">
        <is>
          <t>肾虚水泛</t>
        </is>
      </c>
      <c r="Q44" s="34" t="n">
        <v>1.5</v>
      </c>
      <c r="Y44" s="35" t="n">
        <v>1.5</v>
      </c>
      <c r="Z44" s="35" t="n">
        <v>0.5</v>
      </c>
      <c r="AB44" s="35" t="n">
        <v>0.5</v>
      </c>
    </row>
    <row r="45" ht="18" customHeight="1" s="63">
      <c r="A45" s="10" t="inlineStr">
        <is>
          <t>肾精不足</t>
        </is>
      </c>
      <c r="W45" s="35" t="n">
        <v>0.5</v>
      </c>
      <c r="Z45" s="35" t="n">
        <v>0.5</v>
      </c>
    </row>
    <row r="46" ht="18" customHeight="1" s="63">
      <c r="A46" s="10" t="inlineStr">
        <is>
          <t>肾气不固</t>
        </is>
      </c>
      <c r="Y46" s="35" t="n">
        <v>1.5</v>
      </c>
      <c r="Z46" s="35" t="n">
        <v>0.5</v>
      </c>
    </row>
    <row r="47" ht="18" customHeight="1" s="63">
      <c r="A47" s="10" t="inlineStr">
        <is>
          <t>妊娠</t>
        </is>
      </c>
      <c r="Q47" s="34" t="n">
        <v>1.5</v>
      </c>
      <c r="W47" s="35" t="n">
        <v>1.5</v>
      </c>
      <c r="Z47" s="35" t="n">
        <v>1.5</v>
      </c>
    </row>
    <row r="48" ht="18" customHeight="1" s="63">
      <c r="A48" s="10" t="inlineStr">
        <is>
          <t>心肾不交</t>
        </is>
      </c>
      <c r="H48" s="27" t="n">
        <v>1.5</v>
      </c>
      <c r="W48" s="35" t="n">
        <v>0.5</v>
      </c>
      <c r="Y48" s="35" t="n">
        <v>0.5</v>
      </c>
      <c r="AB48" s="35" t="n">
        <v>1.5</v>
      </c>
    </row>
    <row r="49" ht="18" customHeight="1" s="63">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s="63">
      <c r="A1" s="1" t="inlineStr">
        <is>
          <t>FormulaID</t>
        </is>
      </c>
      <c r="B1" s="1" t="inlineStr">
        <is>
          <t>FormulaName</t>
        </is>
      </c>
      <c r="C1" s="2" t="inlineStr">
        <is>
          <t>TargetDiseaseName</t>
        </is>
      </c>
      <c r="D1" s="2" t="inlineStr">
        <is>
          <t>BookID</t>
        </is>
      </c>
      <c r="E1" s="2" t="inlineStr">
        <is>
          <t>DetailText</t>
        </is>
      </c>
    </row>
    <row r="2" ht="18" customHeight="1" s="63">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s="63">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s="63">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s="63">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s="63">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s="63">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s="63">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s="63">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s="63">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s="63">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s="63">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s="63">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s="63">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s="63">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s="63">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s="63">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s="63">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s="63">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s="63">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s="63">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s="63">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s="63">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s="63">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s="63">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s="63">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s="63">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s="63">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s="63">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s="63">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s="63">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s="63">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s="63">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s="63">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s="63">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s="63">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s="63">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s="63">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s="63">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s="63">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s="63">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s="63">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s="63">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s="63">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s="63">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s="63">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s="63">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s="63">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s="63">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s="63">
      <c r="A50" s="7" t="n"/>
      <c r="B50" s="7" t="n"/>
      <c r="C50" s="7" t="n"/>
      <c r="D50" s="7" t="n"/>
      <c r="E50" s="7" t="n"/>
    </row>
    <row r="51" ht="18" customHeight="1" s="63">
      <c r="C51" s="7" t="n"/>
    </row>
    <row r="53" ht="15" customHeight="1" s="63"/>
    <row r="54" ht="15" customHeight="1" s="63"/>
    <row r="55" ht="15" customHeight="1" s="63"/>
    <row r="56" ht="15" customHeight="1" s="63"/>
    <row r="57" ht="15" customHeight="1" s="63"/>
    <row r="58" ht="15" customHeight="1" s="63"/>
    <row r="59" ht="15" customHeight="1" s="63"/>
    <row r="60" ht="15" customHeight="1" s="63"/>
    <row r="61" ht="15" customHeight="1" s="63"/>
    <row r="62" ht="15" customHeight="1" s="63"/>
    <row r="63" ht="15" customHeight="1" s="63"/>
    <row r="64" ht="15" customHeight="1" s="63"/>
    <row r="65" ht="15" customHeight="1" s="63"/>
    <row r="66" ht="15" customHeight="1" s="63"/>
    <row r="67" ht="15" customHeight="1" s="63"/>
    <row r="68" ht="15" customHeight="1" s="63"/>
    <row r="69" ht="15" customHeight="1" s="63"/>
    <row r="70" ht="15" customHeight="1" s="63"/>
    <row r="71" ht="15" customHeight="1" s="63"/>
    <row r="72" ht="15" customHeight="1" s="63"/>
    <row r="73" ht="15" customHeight="1" s="63"/>
    <row r="74" ht="15" customHeight="1" s="63"/>
    <row r="75" ht="15" customHeight="1" s="63"/>
    <row r="76" ht="15" customHeight="1" s="63"/>
    <row r="77" ht="15" customHeight="1" s="63"/>
    <row r="78" ht="15" customHeight="1" s="63"/>
    <row r="79" ht="15" customHeight="1" s="63"/>
    <row r="80" ht="15" customHeight="1" s="63"/>
    <row r="81" ht="15" customHeight="1" s="63"/>
    <row r="82" ht="15" customHeight="1" s="63"/>
    <row r="83" ht="15" customHeight="1" s="63"/>
    <row r="84" ht="15" customHeight="1" s="63"/>
    <row r="85" ht="15" customHeight="1" s="63"/>
    <row r="86" ht="15" customHeight="1" s="63"/>
    <row r="88" ht="15" customHeight="1" s="63"/>
    <row r="89" ht="15" customHeight="1" s="63"/>
    <row r="90" ht="15" customHeight="1" s="63"/>
    <row r="91" ht="15" customHeight="1" s="63"/>
    <row r="92" ht="15" customHeight="1" s="63"/>
    <row r="93" ht="15" customHeight="1" s="63"/>
    <row r="94" ht="15" customHeight="1" s="63"/>
    <row r="95" ht="15" customHeight="1" s="63"/>
    <row r="96" ht="15" customHeight="1" s="63"/>
    <row r="97" ht="15" customHeight="1" s="63"/>
    <row r="98" ht="15" customHeight="1" s="63"/>
    <row r="99" ht="15" customHeight="1" s="63"/>
    <row r="100" ht="15" customHeight="1" s="63"/>
    <row r="101" ht="15" customHeight="1" s="63"/>
    <row r="102" ht="15" customHeight="1" s="63"/>
    <row r="103" ht="15" customHeight="1" s="63"/>
    <row r="105" ht="15" customHeight="1" s="63"/>
    <row r="106" ht="15" customHeight="1" s="63"/>
    <row r="107" ht="15" customHeight="1" s="63"/>
    <row r="108" ht="15" customHeight="1" s="63"/>
    <row r="109" ht="15" customHeight="1" s="63"/>
    <row r="110" ht="15" customHeight="1" s="63"/>
    <row r="111" ht="15" customHeight="1" s="63"/>
    <row r="112" ht="15" customHeight="1" s="63"/>
    <row r="114" ht="15" customHeight="1" s="63"/>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style="63" min="1" max="1"/>
    <col width="23.5" customWidth="1" style="63" min="2" max="2"/>
    <col width="11.625" customWidth="1" style="63" min="3" max="3"/>
    <col width="10.75" customWidth="1" style="63" min="4" max="4"/>
    <col width="10.5" customWidth="1" style="63" min="5" max="5"/>
    <col width="11.375" customWidth="1" style="63" min="6" max="6"/>
  </cols>
  <sheetData>
    <row r="1" ht="15" customHeight="1" s="63">
      <c r="A1" s="1" t="inlineStr">
        <is>
          <t>BookID</t>
        </is>
      </c>
      <c r="B1" s="1" t="inlineStr">
        <is>
          <t>BookName</t>
        </is>
      </c>
      <c r="C1" s="1" t="inlineStr">
        <is>
          <t>BookType</t>
        </is>
      </c>
      <c r="D1" s="1" t="inlineStr">
        <is>
          <t>Author</t>
        </is>
      </c>
      <c r="E1" s="1" t="inlineStr">
        <is>
          <t>SortIndex</t>
        </is>
      </c>
      <c r="F1" s="1" t="inlineStr">
        <is>
          <t>DetailText</t>
        </is>
      </c>
    </row>
    <row r="2" ht="18" customHeight="1" s="63">
      <c r="A2" s="7" t="inlineStr">
        <is>
          <t>xing_yi_ji_kao</t>
        </is>
      </c>
      <c r="B2" s="7" t="inlineStr">
        <is>
          <t>行医记考</t>
        </is>
      </c>
      <c r="C2" s="7" t="inlineStr">
        <is>
          <t>Clinical_log</t>
        </is>
      </c>
      <c r="D2" s="11" t="inlineStr">
        <is>
          <t>李东璧</t>
        </is>
      </c>
      <c r="E2" s="7" t="n">
        <v>0</v>
      </c>
      <c r="F2" s="7" t="n"/>
    </row>
    <row r="3" ht="18" customHeight="1" s="63">
      <c r="A3" s="7" t="inlineStr">
        <is>
          <t>huang_di_nei_jing</t>
        </is>
      </c>
      <c r="B3" s="7" t="inlineStr">
        <is>
          <t>黄帝内经</t>
        </is>
      </c>
      <c r="C3" s="7" t="inlineStr">
        <is>
          <t>theory</t>
        </is>
      </c>
      <c r="D3" s="7" t="n"/>
      <c r="E3" s="7" t="n">
        <v>1</v>
      </c>
      <c r="F3" s="7" t="n"/>
    </row>
    <row r="4" ht="18" customHeight="1" s="63">
      <c r="A4" s="7" t="inlineStr">
        <is>
          <t>shen_nong_ben_cao_jing</t>
        </is>
      </c>
      <c r="B4" s="7" t="inlineStr">
        <is>
          <t>神农本草经</t>
        </is>
      </c>
      <c r="C4" s="7" t="inlineStr">
        <is>
          <t>Herb</t>
        </is>
      </c>
      <c r="D4" s="7" t="n"/>
      <c r="E4" s="7" t="n">
        <v>2</v>
      </c>
      <c r="F4" s="7" t="n"/>
    </row>
    <row r="5" ht="18" customHeight="1" s="63">
      <c r="A5" s="7" t="inlineStr">
        <is>
          <t>zhu_bing_yuan_hou_lun</t>
        </is>
      </c>
      <c r="B5" s="11" t="inlineStr">
        <is>
          <t>诸病源候论</t>
        </is>
      </c>
      <c r="C5" s="7" t="inlineStr">
        <is>
          <t>Disease</t>
        </is>
      </c>
      <c r="D5" s="11" t="inlineStr">
        <is>
          <t>巢元方</t>
        </is>
      </c>
      <c r="E5" s="7" t="n">
        <v>3</v>
      </c>
      <c r="F5" s="7" t="n"/>
    </row>
    <row r="6" ht="18" customHeight="1" s="63">
      <c r="A6" s="7" t="inlineStr">
        <is>
          <t>shang_han_lun</t>
        </is>
      </c>
      <c r="B6" s="7" t="inlineStr">
        <is>
          <t>伤寒论</t>
        </is>
      </c>
      <c r="C6" s="7" t="inlineStr">
        <is>
          <t>Formula</t>
        </is>
      </c>
      <c r="D6" s="7" t="inlineStr">
        <is>
          <t>张仲景</t>
        </is>
      </c>
      <c r="E6" s="7" t="n">
        <v>4</v>
      </c>
      <c r="F6" s="7" t="n"/>
    </row>
    <row r="7" ht="18" customHeight="1" s="63">
      <c r="A7" s="7" t="inlineStr">
        <is>
          <t>wen_bing_tiao_bian</t>
        </is>
      </c>
      <c r="B7" s="11" t="inlineStr">
        <is>
          <t>温病条辨</t>
        </is>
      </c>
      <c r="C7" s="7" t="inlineStr">
        <is>
          <t>Formula</t>
        </is>
      </c>
      <c r="D7" s="7" t="inlineStr">
        <is>
          <t>吴鞠通</t>
        </is>
      </c>
      <c r="E7" s="7" t="n">
        <v>5</v>
      </c>
      <c r="F7" s="7" t="n"/>
    </row>
    <row r="8" ht="18" customHeight="1" s="63">
      <c r="A8" s="7" t="inlineStr">
        <is>
          <t>jin_gui_yao_lue</t>
        </is>
      </c>
      <c r="B8" s="7" t="inlineStr">
        <is>
          <t>金匮要略</t>
        </is>
      </c>
      <c r="C8" s="7" t="inlineStr">
        <is>
          <t>Formula</t>
        </is>
      </c>
      <c r="D8" s="7" t="inlineStr">
        <is>
          <t>张仲景</t>
        </is>
      </c>
      <c r="E8" s="7" t="n">
        <v>6</v>
      </c>
      <c r="F8" s="7" t="n"/>
    </row>
    <row r="9" ht="18" customHeight="1" s="63">
      <c r="A9" s="7" t="inlineStr">
        <is>
          <t>tai_ping_hui_min_he_ji_ju_fang</t>
        </is>
      </c>
      <c r="B9" s="7" t="inlineStr">
        <is>
          <t>太平惠民和剂局方</t>
        </is>
      </c>
      <c r="C9" s="7" t="inlineStr">
        <is>
          <t>Formula</t>
        </is>
      </c>
      <c r="D9" s="7" t="n"/>
      <c r="E9" s="7" t="n">
        <v>7</v>
      </c>
      <c r="F9" s="7" t="n"/>
    </row>
    <row r="10" ht="18" customHeight="1" s="63">
      <c r="A10" s="7" t="inlineStr">
        <is>
          <t>bei_ji_qian_jin_yao_fang</t>
        </is>
      </c>
      <c r="B10" s="7" t="inlineStr">
        <is>
          <t>备急千金要方</t>
        </is>
      </c>
      <c r="C10" s="7" t="inlineStr">
        <is>
          <t>Formula</t>
        </is>
      </c>
      <c r="D10" s="7" t="inlineStr">
        <is>
          <t>孙思邈</t>
        </is>
      </c>
      <c r="E10" s="7" t="n">
        <v>8</v>
      </c>
      <c r="F10" s="7" t="n"/>
    </row>
    <row r="11" ht="18" customHeight="1" s="63">
      <c r="A11" s="7" t="inlineStr">
        <is>
          <t>tai_yi_yuan_jing_yan_qi_xiao_liang_fang_da_quan</t>
        </is>
      </c>
      <c r="B11" s="7" t="inlineStr">
        <is>
          <t>太医院经验奇效良方大全</t>
        </is>
      </c>
      <c r="C11" s="7" t="inlineStr">
        <is>
          <t>Formula</t>
        </is>
      </c>
      <c r="D11" s="7" t="n"/>
      <c r="E11" s="7" t="n">
        <v>9</v>
      </c>
      <c r="F11" s="7" t="n"/>
    </row>
    <row r="12" ht="18" customHeight="1" s="63">
      <c r="A12" s="7" t="inlineStr">
        <is>
          <t>jing_yue_quan_shu</t>
        </is>
      </c>
      <c r="B12" s="7" t="inlineStr">
        <is>
          <t>景岳全书</t>
        </is>
      </c>
      <c r="C12" s="7" t="inlineStr">
        <is>
          <t>Formula</t>
        </is>
      </c>
      <c r="D12" s="7" t="inlineStr">
        <is>
          <t>张景岳</t>
        </is>
      </c>
      <c r="E12" s="7" t="n">
        <v>10</v>
      </c>
      <c r="F12" s="7" t="n"/>
    </row>
    <row r="13" ht="18" customHeight="1" s="63">
      <c r="A13" s="7" t="inlineStr">
        <is>
          <t>xiao_er_yao_zheng_zhi_jue</t>
        </is>
      </c>
      <c r="B13" s="11" t="inlineStr">
        <is>
          <t>小儿药证直诀</t>
        </is>
      </c>
      <c r="C13" s="7" t="inlineStr">
        <is>
          <t>Formula</t>
        </is>
      </c>
      <c r="D13" s="7" t="inlineStr">
        <is>
          <t>钱乙</t>
        </is>
      </c>
      <c r="E13" s="7" t="n">
        <v>12</v>
      </c>
      <c r="F13" s="7" t="n"/>
    </row>
    <row r="14" ht="18" customHeight="1" s="63">
      <c r="A14" s="7" t="inlineStr">
        <is>
          <t>yi_fang_kao</t>
        </is>
      </c>
      <c r="B14" s="7" t="inlineStr">
        <is>
          <t>医方考</t>
        </is>
      </c>
      <c r="C14" s="7" t="inlineStr">
        <is>
          <t>Formula</t>
        </is>
      </c>
      <c r="D14" s="7" t="inlineStr">
        <is>
          <t>吴崑</t>
        </is>
      </c>
      <c r="E14" s="7" t="n">
        <v>11</v>
      </c>
      <c r="F14" s="7" t="n"/>
    </row>
    <row r="15" ht="18" customHeight="1" s="63">
      <c r="A15" s="7" t="inlineStr">
        <is>
          <t>pu_ji_ben_shi_fang</t>
        </is>
      </c>
      <c r="B15" s="7" t="inlineStr">
        <is>
          <t>普济本事方</t>
        </is>
      </c>
      <c r="C15" s="7" t="inlineStr">
        <is>
          <t>Formula</t>
        </is>
      </c>
      <c r="D15" s="7" t="inlineStr">
        <is>
          <t>许叔微</t>
        </is>
      </c>
      <c r="E15" s="7" t="n">
        <v>13</v>
      </c>
      <c r="F15" s="7" t="n"/>
    </row>
    <row r="16" ht="18" customHeight="1" s="63">
      <c r="A16" s="7" t="inlineStr">
        <is>
          <t>lan_shi_mi_cang</t>
        </is>
      </c>
      <c r="B16" s="7" t="inlineStr">
        <is>
          <t>兰室秘藏</t>
        </is>
      </c>
      <c r="C16" s="7" t="inlineStr">
        <is>
          <t>Formula</t>
        </is>
      </c>
      <c r="D16" s="7" t="inlineStr">
        <is>
          <t>李杲</t>
        </is>
      </c>
      <c r="E16" s="7" t="n">
        <v>14</v>
      </c>
      <c r="F16" s="7" t="n"/>
    </row>
    <row r="17" ht="18" customHeight="1" s="63">
      <c r="A17" s="7" t="inlineStr">
        <is>
          <t>liu_zhou_yi_hua</t>
        </is>
      </c>
      <c r="B17" s="7" t="inlineStr">
        <is>
          <t>柳州医话</t>
        </is>
      </c>
      <c r="C17" s="7" t="inlineStr">
        <is>
          <t>Formula</t>
        </is>
      </c>
      <c r="D17" s="7" t="inlineStr">
        <is>
          <t>魏之琇</t>
        </is>
      </c>
      <c r="E17" s="7" t="n">
        <v>15</v>
      </c>
      <c r="F17" s="7" t="n"/>
    </row>
    <row r="18" ht="18" customHeight="1" s="63">
      <c r="A18" s="7" t="inlineStr">
        <is>
          <t>yan_shi_ji_sheng_fang</t>
        </is>
      </c>
      <c r="B18" s="11" t="inlineStr">
        <is>
          <t>严氏济生方</t>
        </is>
      </c>
      <c r="C18" s="7" t="inlineStr">
        <is>
          <t>Formula</t>
        </is>
      </c>
      <c r="D18" s="7" t="inlineStr">
        <is>
          <t>严用和</t>
        </is>
      </c>
      <c r="E18" s="7" t="n">
        <v>16</v>
      </c>
      <c r="F18" s="7" t="n"/>
    </row>
    <row r="19" ht="18" customHeight="1" s="63">
      <c r="A19" s="7" t="inlineStr">
        <is>
          <t>ren_zhai_zhi_zhi_fang_lun</t>
        </is>
      </c>
      <c r="B19" s="7" t="inlineStr">
        <is>
          <t>仁斋直指方论</t>
        </is>
      </c>
      <c r="C19" s="7" t="inlineStr">
        <is>
          <t>Formula</t>
        </is>
      </c>
      <c r="D19" s="7" t="inlineStr">
        <is>
          <t>杨士瀛</t>
        </is>
      </c>
      <c r="E19" s="7" t="n">
        <v>17</v>
      </c>
      <c r="F19" s="7" t="n"/>
    </row>
    <row r="20" ht="18" customHeight="1" s="63">
      <c r="A20" s="7" t="inlineStr">
        <is>
          <t>jiu_yuan_fang</t>
        </is>
      </c>
      <c r="B20" s="7" t="inlineStr">
        <is>
          <t>究原方</t>
        </is>
      </c>
      <c r="C20" s="7" t="inlineStr">
        <is>
          <t>Formula</t>
        </is>
      </c>
      <c r="D20" s="7" t="inlineStr">
        <is>
          <t>张松</t>
        </is>
      </c>
      <c r="E20" s="7" t="n">
        <v>18</v>
      </c>
      <c r="F20" s="7" t="n"/>
    </row>
    <row r="21" ht="18" customHeight="1" s="63">
      <c r="A21" s="7" t="inlineStr">
        <is>
          <t>yi_fang_ji_jie</t>
        </is>
      </c>
      <c r="B21" s="7" t="inlineStr">
        <is>
          <t>医方集解</t>
        </is>
      </c>
      <c r="C21" s="7" t="inlineStr">
        <is>
          <t>Formula</t>
        </is>
      </c>
      <c r="D21" s="7" t="inlineStr">
        <is>
          <t>汪昂</t>
        </is>
      </c>
      <c r="E21" s="7" t="n">
        <v>19</v>
      </c>
      <c r="F21" s="7" t="n"/>
    </row>
    <row r="22" ht="18" customHeight="1" s="63">
      <c r="A22" s="7" t="inlineStr">
        <is>
          <t>wang_shi_bo_ji_fang</t>
        </is>
      </c>
      <c r="B22" s="7" t="inlineStr">
        <is>
          <t>王氏博济方</t>
        </is>
      </c>
      <c r="C22" s="7" t="inlineStr">
        <is>
          <t>Formula</t>
        </is>
      </c>
      <c r="D22" s="7" t="inlineStr">
        <is>
          <t>王衮</t>
        </is>
      </c>
      <c r="E22" s="7" t="n">
        <v>20</v>
      </c>
      <c r="F22" s="7" t="n"/>
    </row>
    <row r="23" ht="18" customHeight="1" s="63">
      <c r="A23" s="11" t="inlineStr">
        <is>
          <t>yi_lin_gai_cuo</t>
        </is>
      </c>
      <c r="B23" s="11" t="inlineStr">
        <is>
          <t>医林改错</t>
        </is>
      </c>
      <c r="C23" s="7" t="inlineStr">
        <is>
          <t>Formula</t>
        </is>
      </c>
      <c r="D23" s="11" t="inlineStr">
        <is>
          <t>王清任</t>
        </is>
      </c>
      <c r="E23" s="7" t="n">
        <v>21</v>
      </c>
      <c r="F23" s="7" t="n"/>
    </row>
    <row r="24" ht="18" customHeight="1" s="63">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style="63" min="1" max="1"/>
    <col width="13" customWidth="1" style="63" min="2" max="2"/>
    <col width="11.125" customWidth="1" style="63" min="3" max="3"/>
    <col width="18" customWidth="1" style="63" min="4" max="4"/>
    <col width="11.375" customWidth="1" style="63" min="5" max="5"/>
  </cols>
  <sheetData>
    <row r="1" ht="18" customHeight="1" s="63">
      <c r="A1" s="12" t="inlineStr">
        <is>
          <t>TheoryID</t>
        </is>
      </c>
      <c r="B1" s="12" t="inlineStr">
        <is>
          <t>TheoryName</t>
        </is>
      </c>
      <c r="C1" s="39" t="inlineStr">
        <is>
          <t>Experience</t>
        </is>
      </c>
      <c r="D1" s="2" t="inlineStr">
        <is>
          <t>BookID</t>
        </is>
      </c>
      <c r="E1" s="2" t="inlineStr">
        <is>
          <t>DetailText</t>
        </is>
      </c>
    </row>
    <row r="2" ht="18" customHeight="1" s="63">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s="63">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s="63">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s="63">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s="63">
      <c r="A6" s="7" t="n"/>
      <c r="B6" s="7" t="n"/>
      <c r="C6" s="7" t="n"/>
      <c r="D6" s="7" t="n"/>
      <c r="E6" s="7" t="n"/>
    </row>
    <row r="7" ht="18" customHeight="1" s="63">
      <c r="A7" s="7" t="n"/>
      <c r="B7" s="7" t="n"/>
      <c r="C7" s="7" t="n"/>
      <c r="D7" s="7" t="n"/>
      <c r="E7" s="7" t="n"/>
    </row>
    <row r="8" ht="18" customHeight="1" s="63">
      <c r="A8" s="7" t="n"/>
      <c r="B8" s="7" t="n"/>
      <c r="C8" s="7" t="n"/>
      <c r="D8" s="7" t="n"/>
      <c r="E8" s="7" t="n"/>
    </row>
    <row r="9" ht="18" customHeight="1" s="63">
      <c r="A9" s="7" t="n"/>
      <c r="B9" s="7" t="n"/>
      <c r="C9" s="7" t="n"/>
      <c r="D9" s="7" t="n"/>
      <c r="E9" s="7" t="n"/>
    </row>
    <row r="10" ht="18" customHeight="1" s="63">
      <c r="A10" s="7" t="n"/>
      <c r="B10" s="7" t="n"/>
      <c r="C10" s="7" t="n"/>
      <c r="D10" s="7" t="n"/>
      <c r="E10" s="7" t="n"/>
    </row>
    <row r="11" ht="18" customHeight="1" s="63">
      <c r="A11" s="7" t="n"/>
      <c r="B11" s="7" t="n"/>
      <c r="C11" s="7" t="n"/>
      <c r="D11" s="7" t="n"/>
      <c r="E11" s="7" t="n"/>
    </row>
    <row r="12" ht="18" customHeight="1" s="63">
      <c r="A12" s="7" t="n"/>
      <c r="B12" s="7" t="n"/>
      <c r="C12" s="7" t="n"/>
      <c r="D12" s="7" t="n"/>
      <c r="E12" s="7" t="n"/>
    </row>
    <row r="13" ht="18" customHeight="1" s="63">
      <c r="A13" s="7" t="n"/>
      <c r="B13" s="7" t="n"/>
      <c r="C13" s="7" t="n"/>
      <c r="D13" s="7" t="n"/>
      <c r="E13" s="7" t="n"/>
    </row>
    <row r="14" ht="18" customHeight="1" s="63">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2026-09-07T08:09:07Z</dcterms:modified>
  <cp:lastModifiedBy>Qiaochen Li (リ　ギョウシン)</cp:lastModifiedBy>
</cp:coreProperties>
</file>