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100"/>
    <col width="9.125" customWidth="1" style="23" min="101"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6"/>
  <sheetViews>
    <sheetView tabSelected="1" topLeftCell="A52" workbookViewId="0">
      <selection activeCell="K69" sqref="K69"/>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50"/>
    <col width="9" customWidth="1" style="47" min="51"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1</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009_01</t>
        </is>
      </c>
      <c r="B27" s="48" t="inlineStr">
        <is>
          <t>知州有请</t>
        </is>
      </c>
      <c r="C27" s="48" t="inlineStr">
        <is>
          <t>clinic</t>
        </is>
      </c>
      <c r="D27" s="48" t="n">
        <v>1</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009_02</t>
        </is>
      </c>
      <c r="B28" s="48" t="inlineStr">
        <is>
          <t>回馆</t>
        </is>
      </c>
      <c r="C28" s="48" t="inlineStr">
        <is>
          <t>clinic</t>
        </is>
      </c>
      <c r="D28" s="48" t="n">
        <v>0</v>
      </c>
      <c r="E28" s="48" t="inlineStr"/>
      <c r="F28" s="48" t="inlineStr"/>
      <c r="G28" s="48" t="inlineStr"/>
      <c r="H28" s="48" t="inlineStr"/>
      <c r="I28" s="48" t="inlineStr"/>
      <c r="J28" s="48" t="inlineStr">
        <is>
          <t>009_01</t>
        </is>
      </c>
      <c r="K28" s="48" t="inlineStr"/>
      <c r="L28" s="48" t="inlineStr">
        <is>
          <t>clinic</t>
        </is>
      </c>
      <c r="M28" s="48" t="inlineStr"/>
      <c r="N28" s="48" t="inlineStr"/>
      <c r="O28" s="48" t="inlineStr"/>
      <c r="P28" s="48" t="inlineStr"/>
      <c r="Q28" s="48" t="inlineStr"/>
      <c r="R28" s="48" t="inlineStr"/>
      <c r="S28" s="48" t="b">
        <v>1</v>
      </c>
      <c r="T28" s="82" t="inlineStr"/>
    </row>
    <row r="29" ht="18.75" customHeight="1">
      <c r="A29" s="48" t="inlineStr">
        <is>
          <t>010</t>
        </is>
      </c>
      <c r="B29" s="48" t="inlineStr">
        <is>
          <t>药材到货</t>
        </is>
      </c>
      <c r="C29" s="48" t="inlineStr">
        <is>
          <t>night</t>
        </is>
      </c>
      <c r="D29" s="48" t="n">
        <v>1</v>
      </c>
      <c r="E29" s="48" t="inlineStr"/>
      <c r="F29" s="48" t="inlineStr"/>
      <c r="G29" s="48" t="inlineStr"/>
      <c r="H29" s="48" t="inlineStr"/>
      <c r="I29" s="48" t="inlineStr"/>
      <c r="J29" s="48" t="inlineStr">
        <is>
          <t>009_02</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011</t>
        </is>
      </c>
      <c r="B30" s="48" t="inlineStr">
        <is>
          <t>药材有假</t>
        </is>
      </c>
      <c r="C30" s="48" t="inlineStr">
        <is>
          <t>night</t>
        </is>
      </c>
      <c r="D30" s="48" t="n">
        <v>1</v>
      </c>
      <c r="E30" s="48" t="inlineStr"/>
      <c r="F30" s="48" t="inlineStr"/>
      <c r="G30" s="48" t="inlineStr"/>
      <c r="H30" s="48" t="inlineStr"/>
      <c r="I30" s="48" t="inlineStr"/>
      <c r="J30" s="48" t="inlineStr">
        <is>
          <t>010</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012</t>
        </is>
      </c>
      <c r="B31" s="48" t="inlineStr">
        <is>
          <t>孙大夫被抓</t>
        </is>
      </c>
      <c r="C31" s="48" t="inlineStr">
        <is>
          <t>night</t>
        </is>
      </c>
      <c r="D31" s="48" t="n">
        <v>1</v>
      </c>
      <c r="E31" s="48" t="inlineStr"/>
      <c r="F31" s="48" t="inlineStr"/>
      <c r="G31" s="48" t="inlineStr"/>
      <c r="H31" s="48" t="inlineStr"/>
      <c r="I31" s="48" t="inlineStr"/>
      <c r="J31" s="48" t="inlineStr">
        <is>
          <t>011</t>
        </is>
      </c>
      <c r="K31" s="48" t="inlineStr"/>
      <c r="L31" s="48" t="inlineStr">
        <is>
          <t>night</t>
        </is>
      </c>
      <c r="M31" s="48" t="inlineStr"/>
      <c r="N31" s="48" t="inlineStr"/>
      <c r="O31" s="48" t="inlineStr"/>
      <c r="P31" s="48" t="inlineStr"/>
      <c r="Q31" s="48" t="inlineStr"/>
      <c r="R31" s="48" t="inlineStr"/>
      <c r="S31" s="48" t="b">
        <v>1</v>
      </c>
      <c r="T31" s="82" t="inlineStr"/>
    </row>
    <row r="32" ht="18.75" customHeight="1">
      <c r="A32" s="48" t="inlineStr">
        <is>
          <t>013</t>
        </is>
      </c>
      <c r="B32" s="48" t="inlineStr">
        <is>
          <t>雷万钧来访</t>
        </is>
      </c>
      <c r="C32" s="48" t="inlineStr">
        <is>
          <t>clinic</t>
        </is>
      </c>
      <c r="D32" s="48" t="n">
        <v>1</v>
      </c>
      <c r="E32" s="48" t="inlineStr"/>
      <c r="F32" s="48" t="inlineStr"/>
      <c r="G32" s="48" t="inlineStr"/>
      <c r="H32" s="48" t="inlineStr"/>
      <c r="I32" s="48" t="inlineStr"/>
      <c r="J32" s="48" t="inlineStr">
        <is>
          <t>012</t>
        </is>
      </c>
      <c r="K32" s="48" t="inlineStr"/>
      <c r="L32" s="48" t="inlineStr">
        <is>
          <t>clinic</t>
        </is>
      </c>
      <c r="M32" s="48" t="inlineStr"/>
      <c r="N32" s="48" t="inlineStr"/>
      <c r="O32" s="48" t="inlineStr"/>
      <c r="P32" s="48" t="inlineStr"/>
      <c r="Q32" s="48" t="inlineStr"/>
      <c r="R32" s="48" t="inlineStr"/>
      <c r="S32" s="48" t="b">
        <v>1</v>
      </c>
      <c r="T32" s="82" t="inlineStr"/>
    </row>
    <row r="33" ht="18.75" customHeight="1">
      <c r="A33" s="48" t="inlineStr">
        <is>
          <t>014_01</t>
        </is>
      </c>
      <c r="B33" s="48" t="inlineStr">
        <is>
          <t>沈修文心脾两虚</t>
        </is>
      </c>
      <c r="C33" s="48" t="inlineStr">
        <is>
          <t>clinic</t>
        </is>
      </c>
      <c r="D33" s="48" t="n">
        <v>1</v>
      </c>
      <c r="E33" s="48" t="inlineStr"/>
      <c r="F33" s="48" t="inlineStr"/>
      <c r="G33" s="48" t="inlineStr"/>
      <c r="H33" s="48" t="inlineStr"/>
      <c r="I33" s="48" t="inlineStr">
        <is>
          <t>心脾两虚</t>
        </is>
      </c>
      <c r="J33" s="48" t="inlineStr">
        <is>
          <t>013</t>
        </is>
      </c>
      <c r="K33" s="48" t="inlineStr"/>
      <c r="L33" s="48" t="inlineStr">
        <is>
          <t>clinic</t>
        </is>
      </c>
      <c r="M33" s="48" t="inlineStr">
        <is>
          <t>shen_xiu_wen</t>
        </is>
      </c>
      <c r="N33" s="48" t="inlineStr">
        <is>
          <t>心脾两虚</t>
        </is>
      </c>
      <c r="O33" s="48" t="inlineStr">
        <is>
          <t>res://Assets/Portrait/StoryNpc/shen_xiu_wen/shen_xiu_wen.png</t>
        </is>
      </c>
      <c r="P33" s="48" t="inlineStr"/>
      <c r="Q33" s="48" t="inlineStr"/>
      <c r="R33" s="48" t="inlineStr"/>
      <c r="S33" s="48" t="b">
        <v>1</v>
      </c>
      <c r="T33" s="82" t="inlineStr"/>
    </row>
    <row r="34" ht="18.75" customHeight="1">
      <c r="A34" s="48" t="inlineStr">
        <is>
          <t>014_02</t>
        </is>
      </c>
      <c r="B34" s="48" t="inlineStr">
        <is>
          <t>014治疗成功</t>
        </is>
      </c>
      <c r="C34" s="48" t="inlineStr"/>
      <c r="D34" s="48" t="inlineStr"/>
      <c r="E34" s="48" t="inlineStr"/>
      <c r="F34" s="48" t="inlineStr"/>
      <c r="G34" s="48" t="inlineStr"/>
      <c r="H34" s="48" t="inlineStr"/>
      <c r="I34" s="48" t="inlineStr"/>
      <c r="J34" s="48" t="inlineStr">
        <is>
          <t>014_01</t>
        </is>
      </c>
      <c r="K34" s="48" t="inlineStr">
        <is>
          <t>cured</t>
        </is>
      </c>
      <c r="L34" s="48" t="inlineStr">
        <is>
          <t>clinic</t>
        </is>
      </c>
      <c r="M34" s="48" t="inlineStr"/>
      <c r="N34" s="48" t="inlineStr"/>
      <c r="O34" s="48" t="inlineStr"/>
      <c r="P34" s="48" t="n">
        <v>1000</v>
      </c>
      <c r="Q34" s="48" t="inlineStr"/>
      <c r="R34" s="48" t="inlineStr"/>
      <c r="S34" s="48" t="b">
        <v>1</v>
      </c>
      <c r="T34" s="82" t="inlineStr"/>
    </row>
    <row r="35" ht="18.75" customHeight="1">
      <c r="A35" s="48" t="inlineStr">
        <is>
          <t>014_03</t>
        </is>
      </c>
      <c r="B35" s="48" t="inlineStr">
        <is>
          <t>014治疗失败</t>
        </is>
      </c>
      <c r="C35" s="48" t="inlineStr"/>
      <c r="D35" s="48" t="inlineStr"/>
      <c r="E35" s="48" t="inlineStr"/>
      <c r="F35" s="48" t="inlineStr"/>
      <c r="G35" s="48" t="inlineStr"/>
      <c r="H35" s="48" t="inlineStr"/>
      <c r="I35" s="48" t="inlineStr"/>
      <c r="J35" s="48" t="inlineStr">
        <is>
          <t>014_01</t>
        </is>
      </c>
      <c r="K35" s="48" t="inlineStr">
        <is>
          <t>failed</t>
        </is>
      </c>
      <c r="L35" s="48" t="inlineStr">
        <is>
          <t>clinic</t>
        </is>
      </c>
      <c r="M35" s="48" t="inlineStr">
        <is>
          <t>shen_xiu_wen</t>
        </is>
      </c>
      <c r="N35" s="48" t="inlineStr">
        <is>
          <t>心脾两虚</t>
        </is>
      </c>
      <c r="O35" s="48" t="inlineStr">
        <is>
          <t>res://Assets/Portrait/StoryNpc/shen_xiu_wen/shen_xiu_wen.png</t>
        </is>
      </c>
      <c r="P35" s="48" t="inlineStr"/>
      <c r="Q35" s="48" t="inlineStr"/>
      <c r="R35" s="48" t="inlineStr"/>
      <c r="S35" s="48" t="b">
        <v>0</v>
      </c>
      <c r="T35" s="82" t="inlineStr"/>
    </row>
    <row r="36" ht="18.75" customHeight="1">
      <c r="A36" s="48" t="inlineStr">
        <is>
          <t>015</t>
        </is>
      </c>
      <c r="B36" s="48" t="inlineStr">
        <is>
          <t>雷万钧归来</t>
        </is>
      </c>
      <c r="C36" s="48" t="inlineStr">
        <is>
          <t>night</t>
        </is>
      </c>
      <c r="D36" s="48" t="n">
        <v>1</v>
      </c>
      <c r="E36" s="48" t="inlineStr"/>
      <c r="F36" s="48" t="inlineStr"/>
      <c r="G36" s="48" t="inlineStr"/>
      <c r="H36" s="48" t="inlineStr"/>
      <c r="I36" s="48" t="inlineStr"/>
      <c r="J36" s="48" t="inlineStr">
        <is>
          <t>014_02</t>
        </is>
      </c>
      <c r="K36" s="48" t="inlineStr"/>
      <c r="L36" s="48" t="inlineStr">
        <is>
          <t>night</t>
        </is>
      </c>
      <c r="M36" s="48" t="inlineStr"/>
      <c r="N36" s="48" t="inlineStr"/>
      <c r="O36" s="48" t="inlineStr"/>
      <c r="P36" s="48" t="inlineStr"/>
      <c r="Q36" s="48" t="inlineStr"/>
      <c r="R36" s="48" t="inlineStr"/>
      <c r="S36" s="48" t="b">
        <v>1</v>
      </c>
      <c r="T36" s="82" t="inlineStr"/>
    </row>
    <row r="37" ht="18.75" customHeight="1">
      <c r="A37" s="48" t="inlineStr">
        <is>
          <t>016</t>
        </is>
      </c>
      <c r="B37" s="48" t="inlineStr">
        <is>
          <t>沈修文来访</t>
        </is>
      </c>
      <c r="C37" s="48" t="inlineStr">
        <is>
          <t>clinic</t>
        </is>
      </c>
      <c r="D37" s="48" t="n">
        <v>2</v>
      </c>
      <c r="E37" s="48" t="inlineStr"/>
      <c r="F37" s="48" t="inlineStr"/>
      <c r="G37" s="48" t="inlineStr"/>
      <c r="H37" s="48" t="inlineStr"/>
      <c r="I37" s="48" t="inlineStr"/>
      <c r="J37" s="48" t="inlineStr">
        <is>
          <t>015</t>
        </is>
      </c>
      <c r="K37" s="48" t="inlineStr"/>
      <c r="L37" s="48" t="inlineStr">
        <is>
          <t>clinic</t>
        </is>
      </c>
      <c r="M37" s="48" t="inlineStr"/>
      <c r="N37" s="48" t="inlineStr"/>
      <c r="O37" s="48" t="inlineStr"/>
      <c r="P37" s="48" t="inlineStr"/>
      <c r="Q37" s="48" t="inlineStr"/>
      <c r="R37" s="48" t="inlineStr"/>
      <c r="S37" s="48" t="b">
        <v>1</v>
      </c>
      <c r="T37" s="82" t="inlineStr"/>
    </row>
    <row r="38" ht="18.75" customHeight="1">
      <c r="A38" s="48" t="inlineStr">
        <is>
          <t>017_01</t>
        </is>
      </c>
      <c r="B38" s="48" t="inlineStr">
        <is>
          <t>杨善泉肾气不固</t>
        </is>
      </c>
      <c r="C38" s="48" t="inlineStr">
        <is>
          <t>clinic</t>
        </is>
      </c>
      <c r="D38" s="48" t="n">
        <v>1</v>
      </c>
      <c r="E38" s="48" t="inlineStr"/>
      <c r="F38" s="48" t="inlineStr"/>
      <c r="G38" s="48" t="inlineStr"/>
      <c r="H38" s="48" t="inlineStr"/>
      <c r="I38" s="48" t="inlineStr">
        <is>
          <t>肾气不固</t>
        </is>
      </c>
      <c r="J38" s="48" t="inlineStr">
        <is>
          <t>016</t>
        </is>
      </c>
      <c r="K38" s="48" t="inlineStr"/>
      <c r="L38" s="48" t="inlineStr">
        <is>
          <t>clinic</t>
        </is>
      </c>
      <c r="M38" s="48" t="inlineStr">
        <is>
          <t>yang_shan_quan</t>
        </is>
      </c>
      <c r="N38" s="48" t="inlineStr">
        <is>
          <t>肾气不固</t>
        </is>
      </c>
      <c r="O38" s="48" t="inlineStr">
        <is>
          <t>res://Assets/Portrait/StoryNpc/yang_shan_quan/yang_shan_quan_sick.png</t>
        </is>
      </c>
      <c r="P38" s="48" t="inlineStr"/>
      <c r="Q38" s="48" t="inlineStr"/>
      <c r="R38" s="48" t="inlineStr"/>
      <c r="S38" s="48" t="b">
        <v>1</v>
      </c>
      <c r="T38" s="82" t="inlineStr"/>
    </row>
    <row r="39" ht="18.75" customHeight="1">
      <c r="A39" s="48" t="inlineStr">
        <is>
          <t>017_02</t>
        </is>
      </c>
      <c r="B39" s="48" t="inlineStr">
        <is>
          <t>017治疗成功</t>
        </is>
      </c>
      <c r="C39" s="48" t="inlineStr"/>
      <c r="D39" s="48" t="inlineStr"/>
      <c r="E39" s="48" t="inlineStr"/>
      <c r="F39" s="48" t="inlineStr"/>
      <c r="G39" s="48" t="inlineStr"/>
      <c r="H39" s="48" t="inlineStr"/>
      <c r="I39" s="48" t="inlineStr"/>
      <c r="J39" s="48" t="inlineStr">
        <is>
          <t>017_01</t>
        </is>
      </c>
      <c r="K39" s="48" t="inlineStr">
        <is>
          <t>cured</t>
        </is>
      </c>
      <c r="L39" s="48" t="inlineStr">
        <is>
          <t>clinic</t>
        </is>
      </c>
      <c r="M39" s="48" t="inlineStr"/>
      <c r="N39" s="48" t="inlineStr"/>
      <c r="O39" s="48" t="inlineStr"/>
      <c r="P39" s="48" t="n">
        <v>1000</v>
      </c>
      <c r="Q39" s="48" t="inlineStr"/>
      <c r="R39" s="48" t="inlineStr"/>
      <c r="S39" s="48" t="b">
        <v>1</v>
      </c>
      <c r="T39" s="82" t="inlineStr"/>
    </row>
    <row r="40" ht="18.75" customHeight="1">
      <c r="A40" s="48" t="inlineStr">
        <is>
          <t>017_03</t>
        </is>
      </c>
      <c r="B40" s="48" t="inlineStr">
        <is>
          <t>017治疗失败</t>
        </is>
      </c>
      <c r="C40" s="48" t="inlineStr"/>
      <c r="D40" s="48" t="inlineStr"/>
      <c r="E40" s="48" t="inlineStr"/>
      <c r="F40" s="48" t="inlineStr"/>
      <c r="G40" s="48" t="inlineStr"/>
      <c r="H40" s="48" t="inlineStr"/>
      <c r="I40" s="48" t="inlineStr"/>
      <c r="J40" s="48" t="inlineStr">
        <is>
          <t>017_01</t>
        </is>
      </c>
      <c r="K40" s="48" t="inlineStr">
        <is>
          <t>failed</t>
        </is>
      </c>
      <c r="L40" s="48" t="inlineStr">
        <is>
          <t>clinic</t>
        </is>
      </c>
      <c r="M40" s="48" t="inlineStr">
        <is>
          <t>yang_shan_quan</t>
        </is>
      </c>
      <c r="N40" s="48" t="inlineStr">
        <is>
          <t>肾气不固</t>
        </is>
      </c>
      <c r="O40" s="48" t="inlineStr">
        <is>
          <t>res://Assets/Portrait/StoryNpc/yang_shan_quan/yang_shan_quan_sick.png</t>
        </is>
      </c>
      <c r="P40" s="48" t="inlineStr"/>
      <c r="Q40" s="48" t="inlineStr"/>
      <c r="R40" s="48" t="inlineStr"/>
      <c r="S40" s="48" t="b">
        <v>0</v>
      </c>
      <c r="T40" s="82" t="inlineStr"/>
    </row>
    <row r="41" ht="18.75" customHeight="1">
      <c r="A41" s="48" t="inlineStr">
        <is>
          <t>018</t>
        </is>
      </c>
      <c r="B41" s="48" t="inlineStr">
        <is>
          <t>库房失火</t>
        </is>
      </c>
      <c r="C41" s="48" t="inlineStr">
        <is>
          <t>night</t>
        </is>
      </c>
      <c r="D41" s="48" t="n">
        <v>0</v>
      </c>
      <c r="E41" s="48" t="inlineStr"/>
      <c r="F41" s="48" t="inlineStr"/>
      <c r="G41" s="48" t="inlineStr"/>
      <c r="H41" s="48" t="inlineStr"/>
      <c r="I41" s="48" t="inlineStr"/>
      <c r="J41" s="48" t="inlineStr">
        <is>
          <t>017_02</t>
        </is>
      </c>
      <c r="K41" s="48" t="inlineStr"/>
      <c r="L41" s="48" t="inlineStr">
        <is>
          <t>night</t>
        </is>
      </c>
      <c r="M41" s="48" t="inlineStr"/>
      <c r="N41" s="48" t="inlineStr"/>
      <c r="O41" s="48" t="inlineStr"/>
      <c r="P41" s="48" t="inlineStr"/>
      <c r="Q41" s="48" t="inlineStr"/>
      <c r="R41" s="48" t="inlineStr"/>
      <c r="S41" s="48" t="b">
        <v>1</v>
      </c>
      <c r="T41" s="82" t="inlineStr"/>
    </row>
    <row r="42" ht="18.75" customHeight="1">
      <c r="A42" s="48" t="inlineStr">
        <is>
          <t>019</t>
        </is>
      </c>
      <c r="B42" s="48" t="inlineStr">
        <is>
          <t>赵顺来访</t>
        </is>
      </c>
      <c r="C42" s="48" t="inlineStr">
        <is>
          <t>clinic</t>
        </is>
      </c>
      <c r="D42" s="48" t="n">
        <v>1</v>
      </c>
      <c r="E42" s="48" t="inlineStr"/>
      <c r="F42" s="48" t="inlineStr"/>
      <c r="G42" s="48" t="inlineStr"/>
      <c r="H42" s="48" t="inlineStr"/>
      <c r="I42" s="48" t="inlineStr"/>
      <c r="J42" s="48" t="inlineStr">
        <is>
          <t>018</t>
        </is>
      </c>
      <c r="K42" s="48" t="inlineStr"/>
      <c r="L42" s="48" t="inlineStr">
        <is>
          <t>clinic</t>
        </is>
      </c>
      <c r="M42" s="48" t="inlineStr"/>
      <c r="N42" s="48" t="inlineStr"/>
      <c r="O42" s="48" t="inlineStr"/>
      <c r="P42" s="48" t="inlineStr"/>
      <c r="Q42" s="48" t="inlineStr"/>
      <c r="R42" s="48" t="inlineStr"/>
      <c r="S42" s="48" t="b">
        <v>1</v>
      </c>
      <c r="T42" s="82" t="inlineStr"/>
    </row>
    <row r="43" ht="18.75" customHeight="1">
      <c r="A43" s="48" t="inlineStr">
        <is>
          <t>020</t>
        </is>
      </c>
      <c r="B43" s="48" t="inlineStr">
        <is>
          <t>夜晚遇刺</t>
        </is>
      </c>
      <c r="C43" s="48" t="inlineStr">
        <is>
          <t>night_end</t>
        </is>
      </c>
      <c r="D43" s="48" t="n">
        <v>0</v>
      </c>
      <c r="E43" s="48" t="inlineStr"/>
      <c r="F43" s="48" t="inlineStr"/>
      <c r="G43" s="48" t="inlineStr"/>
      <c r="H43" s="48" t="inlineStr"/>
      <c r="I43" s="48" t="inlineStr"/>
      <c r="J43" s="48" t="inlineStr">
        <is>
          <t>019</t>
        </is>
      </c>
      <c r="K43" s="48" t="inlineStr"/>
      <c r="L43" s="48" t="inlineStr">
        <is>
          <t>night</t>
        </is>
      </c>
      <c r="M43" s="48" t="inlineStr"/>
      <c r="N43" s="48" t="inlineStr"/>
      <c r="O43" s="48" t="inlineStr"/>
      <c r="P43" s="48" t="inlineStr"/>
      <c r="Q43" s="48" t="inlineStr"/>
      <c r="R43" s="48" t="inlineStr"/>
      <c r="S43" s="48" t="b">
        <v>1</v>
      </c>
      <c r="T43" s="82" t="inlineStr"/>
    </row>
    <row r="44" ht="18.75" customHeight="1">
      <c r="A44" s="48" t="inlineStr">
        <is>
          <t>021</t>
        </is>
      </c>
      <c r="B44" s="48" t="inlineStr">
        <is>
          <t>结案</t>
        </is>
      </c>
      <c r="C44" s="48" t="inlineStr">
        <is>
          <t>clinic</t>
        </is>
      </c>
      <c r="D44" s="48" t="n">
        <v>1</v>
      </c>
      <c r="E44" s="48" t="inlineStr"/>
      <c r="F44" s="48" t="inlineStr"/>
      <c r="G44" s="48" t="inlineStr"/>
      <c r="H44" s="48" t="inlineStr"/>
      <c r="I44" s="48" t="inlineStr"/>
      <c r="J44" s="48" t="inlineStr">
        <is>
          <t>020</t>
        </is>
      </c>
      <c r="K44" s="48" t="inlineStr"/>
      <c r="L44" s="48" t="inlineStr">
        <is>
          <t>clinic</t>
        </is>
      </c>
      <c r="M44" s="48" t="inlineStr"/>
      <c r="N44" s="48" t="inlineStr"/>
      <c r="O44" s="48" t="inlineStr"/>
      <c r="P44" s="48" t="inlineStr"/>
      <c r="Q44" s="48" t="inlineStr"/>
      <c r="R44" s="48" t="inlineStr"/>
      <c r="S44" s="48" t="b">
        <v>1</v>
      </c>
      <c r="T44" s="82" t="inlineStr"/>
    </row>
    <row r="45" ht="18.75" customHeight="1">
      <c r="A45" s="48" t="inlineStr">
        <is>
          <t>022_01</t>
        </is>
      </c>
      <c r="B45" s="48" t="inlineStr">
        <is>
          <t>柳敬亭温燥证</t>
        </is>
      </c>
      <c r="C45" s="48" t="inlineStr">
        <is>
          <t>clinic</t>
        </is>
      </c>
      <c r="D45" s="48" t="inlineStr"/>
      <c r="E45" s="48" t="inlineStr"/>
      <c r="F45" s="48" t="inlineStr"/>
      <c r="G45" s="48" t="inlineStr"/>
      <c r="H45" s="48" t="inlineStr"/>
      <c r="I45" s="48" t="inlineStr">
        <is>
          <t>温燥证</t>
        </is>
      </c>
      <c r="J45" s="48" t="inlineStr"/>
      <c r="K45" s="48" t="inlineStr"/>
      <c r="L45" s="48" t="inlineStr">
        <is>
          <t>clinic</t>
        </is>
      </c>
      <c r="M45" s="48" t="inlineStr">
        <is>
          <t>liu_jing_ting</t>
        </is>
      </c>
      <c r="N45" s="48" t="inlineStr">
        <is>
          <t>温燥证</t>
        </is>
      </c>
      <c r="O45" s="48" t="inlineStr">
        <is>
          <t>res://Assets/Portrait/StoryNpc/liu_jing_ting/liu_jing_ting.png</t>
        </is>
      </c>
      <c r="P45" s="48" t="inlineStr"/>
      <c r="Q45" s="48" t="inlineStr"/>
      <c r="R45" s="48" t="inlineStr"/>
      <c r="S45" s="48" t="b">
        <v>1</v>
      </c>
      <c r="T45" s="82" t="inlineStr"/>
    </row>
    <row r="46" ht="18.75" customHeight="1">
      <c r="A46" s="48" t="inlineStr">
        <is>
          <t>022_02</t>
        </is>
      </c>
      <c r="B46" s="48" t="inlineStr">
        <is>
          <t>022治疗成功</t>
        </is>
      </c>
      <c r="C46" s="48" t="inlineStr"/>
      <c r="D46" s="48" t="inlineStr"/>
      <c r="E46" s="48" t="inlineStr"/>
      <c r="F46" s="48" t="inlineStr"/>
      <c r="G46" s="48" t="inlineStr"/>
      <c r="H46" s="48" t="inlineStr"/>
      <c r="I46" s="48" t="inlineStr"/>
      <c r="J46" s="48" t="inlineStr">
        <is>
          <t>022_01</t>
        </is>
      </c>
      <c r="K46" s="48" t="inlineStr">
        <is>
          <t>cured</t>
        </is>
      </c>
      <c r="L46" s="48" t="inlineStr">
        <is>
          <t>clinic</t>
        </is>
      </c>
      <c r="M46" s="48" t="inlineStr"/>
      <c r="N46" s="48" t="inlineStr"/>
      <c r="O46" s="48" t="inlineStr"/>
      <c r="P46" s="48" t="n">
        <v>1000</v>
      </c>
      <c r="Q46" s="48" t="inlineStr"/>
      <c r="R46" s="48" t="inlineStr"/>
      <c r="S46" s="48" t="b">
        <v>1</v>
      </c>
      <c r="T46" s="82" t="inlineStr"/>
    </row>
    <row r="47" ht="18.75" customHeight="1">
      <c r="A47" s="48" t="inlineStr">
        <is>
          <t>022_03</t>
        </is>
      </c>
      <c r="B47" s="48" t="inlineStr">
        <is>
          <t>022治疗失败</t>
        </is>
      </c>
      <c r="C47" s="48" t="inlineStr"/>
      <c r="D47" s="48" t="inlineStr"/>
      <c r="E47" s="48" t="inlineStr"/>
      <c r="F47" s="48" t="inlineStr"/>
      <c r="G47" s="48" t="inlineStr"/>
      <c r="H47" s="48" t="inlineStr"/>
      <c r="I47" s="48" t="inlineStr"/>
      <c r="J47" s="48" t="inlineStr">
        <is>
          <t>022_01</t>
        </is>
      </c>
      <c r="K47" s="48" t="inlineStr">
        <is>
          <t>failed</t>
        </is>
      </c>
      <c r="L47" s="48" t="inlineStr">
        <is>
          <t>clinic</t>
        </is>
      </c>
      <c r="M47" s="48" t="inlineStr">
        <is>
          <t>liu_jing_ting</t>
        </is>
      </c>
      <c r="N47" s="48" t="inlineStr">
        <is>
          <t>温燥证</t>
        </is>
      </c>
      <c r="O47" s="48" t="inlineStr">
        <is>
          <t>res://Assets/Portrait/StoryNpc/liu_jing_ting/liu_jing_ting.png</t>
        </is>
      </c>
      <c r="P47" s="48" t="inlineStr"/>
      <c r="Q47" s="48" t="inlineStr"/>
      <c r="R47" s="48" t="inlineStr"/>
      <c r="S47" s="48" t="b">
        <v>0</v>
      </c>
      <c r="T47" s="82" t="inlineStr"/>
    </row>
    <row r="48" ht="18.75" customHeight="1">
      <c r="A48" s="48" t="inlineStr">
        <is>
          <t>023_01</t>
        </is>
      </c>
      <c r="B48" s="48" t="inlineStr">
        <is>
          <t>谢飞燕肺气虚</t>
        </is>
      </c>
      <c r="C48" s="48" t="inlineStr">
        <is>
          <t>clinic</t>
        </is>
      </c>
      <c r="D48" s="48" t="inlineStr"/>
      <c r="E48" s="48" t="inlineStr"/>
      <c r="F48" s="48" t="inlineStr"/>
      <c r="G48" s="48" t="inlineStr"/>
      <c r="H48" s="48" t="inlineStr"/>
      <c r="I48" s="48" t="inlineStr">
        <is>
          <t>肺气虚</t>
        </is>
      </c>
      <c r="J48" s="48" t="inlineStr"/>
      <c r="K48" s="48" t="inlineStr"/>
      <c r="L48" s="48" t="inlineStr">
        <is>
          <t>clinic</t>
        </is>
      </c>
      <c r="M48" s="48" t="inlineStr">
        <is>
          <t>xie_fei_yan</t>
        </is>
      </c>
      <c r="N48" s="48" t="inlineStr">
        <is>
          <t>肺气虚</t>
        </is>
      </c>
      <c r="O48" s="48" t="inlineStr">
        <is>
          <t>res://Assets/Portrait/StoryNpc/xie_fei_yan/xie_fei_yan_sick.png</t>
        </is>
      </c>
      <c r="P48" s="48" t="inlineStr"/>
      <c r="Q48" s="48" t="inlineStr"/>
      <c r="R48" s="48" t="inlineStr"/>
      <c r="S48" s="48" t="b">
        <v>1</v>
      </c>
      <c r="T48" s="82" t="inlineStr"/>
    </row>
    <row r="49" ht="18.75" customHeight="1">
      <c r="A49" s="48" t="inlineStr">
        <is>
          <t>023_02</t>
        </is>
      </c>
      <c r="B49" s="48" t="inlineStr">
        <is>
          <t>023治疗成功</t>
        </is>
      </c>
      <c r="C49" s="48" t="inlineStr">
        <is>
          <t>clinic</t>
        </is>
      </c>
      <c r="D49" s="48" t="inlineStr"/>
      <c r="E49" s="48" t="inlineStr"/>
      <c r="F49" s="48" t="inlineStr"/>
      <c r="G49" s="48" t="inlineStr"/>
      <c r="H49" s="48" t="inlineStr"/>
      <c r="I49" s="48" t="inlineStr"/>
      <c r="J49" s="48" t="inlineStr">
        <is>
          <t>023_01</t>
        </is>
      </c>
      <c r="K49" s="48" t="inlineStr">
        <is>
          <t>cured</t>
        </is>
      </c>
      <c r="L49" s="48" t="inlineStr">
        <is>
          <t>clinic</t>
        </is>
      </c>
      <c r="M49" s="48" t="inlineStr"/>
      <c r="N49" s="48" t="inlineStr"/>
      <c r="O49" s="48" t="inlineStr"/>
      <c r="P49" s="48" t="n">
        <v>1000</v>
      </c>
      <c r="Q49" s="48" t="inlineStr"/>
      <c r="R49" s="48" t="inlineStr"/>
      <c r="S49" s="48" t="b">
        <v>1</v>
      </c>
      <c r="T49" s="82" t="inlineStr"/>
    </row>
    <row r="50" ht="18.75" customHeight="1">
      <c r="A50" s="48" t="inlineStr">
        <is>
          <t>023_03</t>
        </is>
      </c>
      <c r="B50" s="48" t="inlineStr">
        <is>
          <t>023治疗失败</t>
        </is>
      </c>
      <c r="C50" s="48" t="inlineStr"/>
      <c r="D50" s="48" t="inlineStr"/>
      <c r="E50" s="48" t="inlineStr"/>
      <c r="F50" s="48" t="inlineStr"/>
      <c r="G50" s="48" t="inlineStr"/>
      <c r="H50" s="48" t="inlineStr"/>
      <c r="I50" s="48" t="inlineStr"/>
      <c r="J50" s="48" t="inlineStr">
        <is>
          <t>023_01</t>
        </is>
      </c>
      <c r="K50" s="48" t="inlineStr">
        <is>
          <t>failed</t>
        </is>
      </c>
      <c r="L50" s="48" t="inlineStr">
        <is>
          <t>clinic</t>
        </is>
      </c>
      <c r="M50" s="48" t="inlineStr">
        <is>
          <t>xie_fei_yan</t>
        </is>
      </c>
      <c r="N50" s="48" t="inlineStr">
        <is>
          <t>肺气虚</t>
        </is>
      </c>
      <c r="O50" s="48" t="inlineStr">
        <is>
          <t>res://Assets/Portrait/StoryNpc/xie_fei_yan/xie_fei_yan_sick.png</t>
        </is>
      </c>
      <c r="P50" s="48" t="inlineStr"/>
      <c r="Q50" s="48" t="inlineStr"/>
      <c r="R50" s="48" t="inlineStr"/>
      <c r="S50" s="48" t="b">
        <v>0</v>
      </c>
      <c r="T50" s="82" t="inlineStr"/>
    </row>
    <row r="51" ht="17.65" customHeight="1">
      <c r="A51" s="48" t="inlineStr">
        <is>
          <t>024_01</t>
        </is>
      </c>
      <c r="B51" s="48" t="inlineStr">
        <is>
          <t>谢飞燕肺阴虚</t>
        </is>
      </c>
      <c r="C51" s="48" t="inlineStr">
        <is>
          <t>clinic</t>
        </is>
      </c>
      <c r="D51" s="48" t="n">
        <v>1</v>
      </c>
      <c r="E51" s="48" t="inlineStr"/>
      <c r="F51" s="48" t="inlineStr"/>
      <c r="G51" s="48" t="inlineStr"/>
      <c r="H51" s="48" t="inlineStr"/>
      <c r="I51" s="48" t="inlineStr">
        <is>
          <t>肺阴虚</t>
        </is>
      </c>
      <c r="J51" s="48" t="inlineStr">
        <is>
          <t>023_02</t>
        </is>
      </c>
      <c r="K51" s="48" t="inlineStr"/>
      <c r="L51" s="48" t="inlineStr">
        <is>
          <t>clinic</t>
        </is>
      </c>
      <c r="M51" s="48" t="inlineStr">
        <is>
          <t>xie_fei_yan</t>
        </is>
      </c>
      <c r="N51" s="48" t="inlineStr">
        <is>
          <t>肺阴虚</t>
        </is>
      </c>
      <c r="O51" s="48" t="inlineStr">
        <is>
          <t>res://Assets/Portrait/StoryNpc/xie_fei_yan/xie_fei_yan_sick.png</t>
        </is>
      </c>
      <c r="P51" s="48" t="inlineStr"/>
      <c r="Q51" s="48" t="inlineStr"/>
      <c r="R51" s="48" t="inlineStr"/>
      <c r="S51" s="48" t="b">
        <v>1</v>
      </c>
      <c r="T51" s="82" t="inlineStr"/>
    </row>
    <row r="52" ht="17.65" customHeight="1">
      <c r="A52" s="48" t="inlineStr">
        <is>
          <t>024_02</t>
        </is>
      </c>
      <c r="B52" s="48" t="inlineStr">
        <is>
          <t>024治疗成功</t>
        </is>
      </c>
      <c r="C52" s="48" t="inlineStr"/>
      <c r="D52" s="48" t="inlineStr"/>
      <c r="E52" s="48" t="inlineStr"/>
      <c r="F52" s="48" t="inlineStr"/>
      <c r="G52" s="48" t="inlineStr"/>
      <c r="H52" s="48" t="inlineStr"/>
      <c r="I52" s="48" t="inlineStr"/>
      <c r="J52" s="48" t="inlineStr">
        <is>
          <t>024_01</t>
        </is>
      </c>
      <c r="K52" s="48" t="inlineStr">
        <is>
          <t>cured</t>
        </is>
      </c>
      <c r="L52" s="48" t="inlineStr">
        <is>
          <t>clinic</t>
        </is>
      </c>
      <c r="M52" s="48" t="inlineStr"/>
      <c r="N52" s="48" t="inlineStr"/>
      <c r="O52" s="48" t="inlineStr"/>
      <c r="P52" s="48" t="n">
        <v>1000</v>
      </c>
      <c r="Q52" s="48" t="inlineStr"/>
      <c r="R52" s="48" t="inlineStr"/>
      <c r="S52" s="48" t="b">
        <v>1</v>
      </c>
      <c r="T52" s="82" t="inlineStr"/>
    </row>
    <row r="53" ht="17.65" customHeight="1">
      <c r="A53" s="48" t="inlineStr">
        <is>
          <t>024_03</t>
        </is>
      </c>
      <c r="B53" s="48" t="inlineStr">
        <is>
          <t>024治疗失败</t>
        </is>
      </c>
      <c r="C53" s="48" t="inlineStr"/>
      <c r="D53" s="48" t="inlineStr"/>
      <c r="E53" s="48" t="inlineStr"/>
      <c r="F53" s="48" t="inlineStr"/>
      <c r="G53" s="48" t="inlineStr"/>
      <c r="H53" s="48" t="inlineStr"/>
      <c r="I53" s="48" t="inlineStr"/>
      <c r="J53" s="48" t="inlineStr">
        <is>
          <t>024_01</t>
        </is>
      </c>
      <c r="K53" s="48" t="inlineStr">
        <is>
          <t>failed</t>
        </is>
      </c>
      <c r="L53" s="48" t="inlineStr">
        <is>
          <t>clinic</t>
        </is>
      </c>
      <c r="M53" s="48" t="inlineStr">
        <is>
          <t>xie_fei_yan</t>
        </is>
      </c>
      <c r="N53" s="48" t="inlineStr">
        <is>
          <t>肺阴虚</t>
        </is>
      </c>
      <c r="O53" s="48" t="inlineStr">
        <is>
          <t>res://Assets/Portrait/StoryNpc/xie_fei_yan/xie_fei_yan_sick.png</t>
        </is>
      </c>
      <c r="P53" s="48" t="inlineStr"/>
      <c r="Q53" s="48" t="inlineStr"/>
      <c r="R53" s="48" t="inlineStr"/>
      <c r="S53" s="48" t="b">
        <v>0</v>
      </c>
      <c r="T53" s="82" t="inlineStr"/>
    </row>
    <row r="54" ht="17.65" customHeight="1">
      <c r="A54" s="48" t="inlineStr">
        <is>
          <t>024_04</t>
        </is>
      </c>
      <c r="B54" s="48" t="inlineStr">
        <is>
          <t>王百堂来访</t>
        </is>
      </c>
      <c r="C54" s="48" t="inlineStr">
        <is>
          <t>clinic</t>
        </is>
      </c>
      <c r="D54" s="48" t="n">
        <v>3</v>
      </c>
      <c r="E54" s="48" t="inlineStr"/>
      <c r="F54" s="48" t="inlineStr"/>
      <c r="G54" s="48" t="inlineStr"/>
      <c r="H54" s="48" t="inlineStr"/>
      <c r="I54" s="48" t="inlineStr"/>
      <c r="J54" s="48" t="inlineStr">
        <is>
          <t>024_02</t>
        </is>
      </c>
      <c r="K54" s="48" t="inlineStr"/>
      <c r="L54" s="48" t="inlineStr">
        <is>
          <t>clinic</t>
        </is>
      </c>
      <c r="M54" s="48" t="inlineStr"/>
      <c r="N54" s="48" t="inlineStr"/>
      <c r="O54" s="48" t="inlineStr"/>
      <c r="P54" s="48" t="inlineStr"/>
      <c r="Q54" s="48" t="inlineStr"/>
      <c r="R54" s="48" t="n">
        <v>7</v>
      </c>
      <c r="S54" s="48" t="b">
        <v>1</v>
      </c>
      <c r="T54" s="82" t="inlineStr"/>
    </row>
    <row r="55" ht="17.65" customHeight="1">
      <c r="A55" s="48" t="inlineStr">
        <is>
          <t>025_01</t>
        </is>
      </c>
      <c r="B55" s="48" t="inlineStr">
        <is>
          <t>和尚肾精不足</t>
        </is>
      </c>
      <c r="C55" s="48" t="inlineStr">
        <is>
          <t>clinic</t>
        </is>
      </c>
      <c r="D55" s="48" t="inlineStr"/>
      <c r="E55" s="48" t="inlineStr"/>
      <c r="F55" s="48" t="inlineStr"/>
      <c r="G55" s="48" t="inlineStr"/>
      <c r="H55" s="48" t="inlineStr"/>
      <c r="I55" s="48" t="inlineStr">
        <is>
          <t>肾精不足</t>
        </is>
      </c>
      <c r="J55" s="48" t="inlineStr"/>
      <c r="K55" s="48" t="inlineStr"/>
      <c r="L55" s="48" t="inlineStr">
        <is>
          <t>clinic</t>
        </is>
      </c>
      <c r="M55" s="48" t="inlineStr">
        <is>
          <t>xing_kong</t>
        </is>
      </c>
      <c r="N55" s="48" t="inlineStr">
        <is>
          <t>肾精不足</t>
        </is>
      </c>
      <c r="O55" s="48" t="inlineStr">
        <is>
          <t>res://Assets/Portrait/StoryNpc/xing_kong/xing_kong_sick.png</t>
        </is>
      </c>
      <c r="P55" s="48" t="inlineStr"/>
      <c r="Q55" s="48" t="inlineStr"/>
      <c r="R55" s="48" t="inlineStr"/>
      <c r="S55" s="48" t="b">
        <v>1</v>
      </c>
      <c r="T55" s="82" t="inlineStr"/>
    </row>
    <row r="56" ht="17.65" customHeight="1">
      <c r="A56" s="48" t="inlineStr">
        <is>
          <t>025_02</t>
        </is>
      </c>
      <c r="B56" s="48" t="inlineStr">
        <is>
          <t>025治疗成功</t>
        </is>
      </c>
      <c r="C56" s="48" t="inlineStr"/>
      <c r="D56" s="48" t="inlineStr"/>
      <c r="E56" s="48" t="inlineStr"/>
      <c r="F56" s="48" t="inlineStr"/>
      <c r="G56" s="48" t="inlineStr"/>
      <c r="H56" s="48" t="inlineStr"/>
      <c r="I56" s="48" t="inlineStr"/>
      <c r="J56" s="48" t="inlineStr">
        <is>
          <t>025_01</t>
        </is>
      </c>
      <c r="K56" s="48" t="inlineStr">
        <is>
          <t>cured</t>
        </is>
      </c>
      <c r="L56" s="48" t="inlineStr">
        <is>
          <t>clinic</t>
        </is>
      </c>
      <c r="M56" s="48" t="inlineStr"/>
      <c r="N56" s="48" t="inlineStr"/>
      <c r="O56" s="48" t="inlineStr"/>
      <c r="P56" s="48" t="n">
        <v>2000</v>
      </c>
      <c r="Q56" s="48" t="inlineStr"/>
      <c r="R56" s="48" t="inlineStr"/>
      <c r="S56" s="48" t="b">
        <v>1</v>
      </c>
      <c r="T56" s="82" t="inlineStr"/>
    </row>
    <row r="57" ht="17.65" customHeight="1">
      <c r="A57" s="48" t="inlineStr">
        <is>
          <t>025_03</t>
        </is>
      </c>
      <c r="B57" s="48" t="inlineStr">
        <is>
          <t>025治疗失败</t>
        </is>
      </c>
      <c r="C57" s="48" t="inlineStr"/>
      <c r="D57" s="48" t="inlineStr"/>
      <c r="E57" s="48" t="inlineStr"/>
      <c r="F57" s="48" t="inlineStr"/>
      <c r="G57" s="48" t="inlineStr"/>
      <c r="H57" s="48" t="inlineStr"/>
      <c r="I57" s="48" t="inlineStr"/>
      <c r="J57" s="48" t="inlineStr">
        <is>
          <t>025_01</t>
        </is>
      </c>
      <c r="K57" s="48" t="inlineStr">
        <is>
          <t>failed</t>
        </is>
      </c>
      <c r="L57" s="48" t="inlineStr">
        <is>
          <t>clinic</t>
        </is>
      </c>
      <c r="M57" s="48" t="inlineStr">
        <is>
          <t>xing_kong</t>
        </is>
      </c>
      <c r="N57" s="48" t="inlineStr">
        <is>
          <t>肾精不足</t>
        </is>
      </c>
      <c r="O57" s="48" t="inlineStr">
        <is>
          <t>res://Assets/Portrait/StoryNpc/xing_kong/xing_kong_sick.png</t>
        </is>
      </c>
      <c r="P57" s="48" t="inlineStr"/>
      <c r="Q57" s="48" t="inlineStr"/>
      <c r="R57" s="48" t="inlineStr"/>
      <c r="S57" s="48" t="b">
        <v>0</v>
      </c>
      <c r="T57" s="82" t="inlineStr"/>
    </row>
    <row r="58" ht="18.75" customHeight="1">
      <c r="A58" s="48" t="inlineStr">
        <is>
          <t>026_01</t>
        </is>
      </c>
      <c r="B58" s="48" t="inlineStr">
        <is>
          <t>吴芷兰妊娠</t>
        </is>
      </c>
      <c r="C58" s="48" t="inlineStr">
        <is>
          <t>night</t>
        </is>
      </c>
      <c r="D58" s="48" t="n">
        <v>1</v>
      </c>
      <c r="E58" s="48" t="inlineStr"/>
      <c r="F58" s="48" t="inlineStr"/>
      <c r="G58" s="48" t="inlineStr"/>
      <c r="H58" s="48" t="inlineStr"/>
      <c r="I58" s="48" t="inlineStr">
        <is>
          <t>妊娠</t>
        </is>
      </c>
      <c r="J58" s="48" t="inlineStr">
        <is>
          <t>027</t>
        </is>
      </c>
      <c r="K58" s="48" t="inlineStr"/>
      <c r="L58" s="48" t="inlineStr">
        <is>
          <t>night</t>
        </is>
      </c>
      <c r="M58" s="48" t="inlineStr">
        <is>
          <t>wu_zhi_lan</t>
        </is>
      </c>
      <c r="N58" s="48" t="inlineStr">
        <is>
          <t>妊娠</t>
        </is>
      </c>
      <c r="O58" s="48" t="inlineStr">
        <is>
          <t>res://Assets/Portrait/StoryNpc/wu_zhi_lan/wu_zhi_lan_sick.png</t>
        </is>
      </c>
      <c r="P58" s="48" t="inlineStr"/>
      <c r="Q58" s="48" t="inlineStr"/>
      <c r="R58" s="48" t="inlineStr"/>
      <c r="S58" s="48" t="b">
        <v>1</v>
      </c>
      <c r="T58" s="82" t="inlineStr"/>
    </row>
    <row r="59" ht="18.75" customHeight="1">
      <c r="A59" s="48" t="inlineStr">
        <is>
          <t>026_02</t>
        </is>
      </c>
      <c r="B59" s="48" t="inlineStr">
        <is>
          <t>026治疗成功</t>
        </is>
      </c>
      <c r="C59" s="48" t="inlineStr"/>
      <c r="D59" s="48" t="inlineStr"/>
      <c r="E59" s="48" t="inlineStr"/>
      <c r="F59" s="48" t="inlineStr"/>
      <c r="G59" s="48" t="inlineStr"/>
      <c r="H59" s="48" t="inlineStr"/>
      <c r="I59" s="48" t="inlineStr"/>
      <c r="J59" s="48" t="inlineStr">
        <is>
          <t>026_01</t>
        </is>
      </c>
      <c r="K59" s="48" t="inlineStr">
        <is>
          <t>cured</t>
        </is>
      </c>
      <c r="L59" s="48" t="inlineStr">
        <is>
          <t>night</t>
        </is>
      </c>
      <c r="M59" s="48" t="inlineStr"/>
      <c r="N59" s="48" t="inlineStr"/>
      <c r="O59" s="48" t="inlineStr"/>
      <c r="P59" s="48" t="inlineStr"/>
      <c r="Q59" s="48" t="inlineStr"/>
      <c r="R59" s="48" t="inlineStr"/>
      <c r="S59" s="48" t="b">
        <v>1</v>
      </c>
      <c r="T59" s="82" t="inlineStr"/>
    </row>
    <row r="60" ht="18.75" customHeight="1">
      <c r="A60" s="48" t="inlineStr">
        <is>
          <t>026_03</t>
        </is>
      </c>
      <c r="B60" s="48" t="inlineStr">
        <is>
          <t>026治疗失败</t>
        </is>
      </c>
      <c r="C60" s="48" t="inlineStr"/>
      <c r="D60" s="48" t="inlineStr"/>
      <c r="E60" s="48" t="inlineStr"/>
      <c r="F60" s="48" t="inlineStr"/>
      <c r="G60" s="48" t="inlineStr"/>
      <c r="H60" s="48" t="inlineStr"/>
      <c r="I60" s="48" t="inlineStr"/>
      <c r="J60" s="48" t="inlineStr">
        <is>
          <t>026_01</t>
        </is>
      </c>
      <c r="K60" s="48" t="inlineStr">
        <is>
          <t>failed</t>
        </is>
      </c>
      <c r="L60" s="48" t="inlineStr">
        <is>
          <t>night</t>
        </is>
      </c>
      <c r="M60" s="48" t="inlineStr">
        <is>
          <t>wu_zhi_lan</t>
        </is>
      </c>
      <c r="N60" s="48" t="inlineStr">
        <is>
          <t>妊娠</t>
        </is>
      </c>
      <c r="O60" s="48" t="inlineStr">
        <is>
          <t>res://Assets/Portrait/StoryNpc/wu_zhi_lan/wu_zhi_lan_sick.png</t>
        </is>
      </c>
      <c r="P60" s="48" t="inlineStr"/>
      <c r="Q60" s="48" t="inlineStr"/>
      <c r="R60" s="48" t="inlineStr"/>
      <c r="S60" s="48" t="b">
        <v>0</v>
      </c>
      <c r="T60" s="82" t="inlineStr"/>
    </row>
    <row r="61" ht="18.75" customHeight="1">
      <c r="A61" s="48" t="inlineStr">
        <is>
          <t>027</t>
        </is>
      </c>
      <c r="B61" s="48" t="inlineStr">
        <is>
          <t>上元灯节</t>
        </is>
      </c>
      <c r="C61" s="48" t="inlineStr">
        <is>
          <t>night</t>
        </is>
      </c>
      <c r="D61" s="48" t="n">
        <v>26</v>
      </c>
      <c r="E61" s="48" t="inlineStr"/>
      <c r="F61" s="48" t="inlineStr"/>
      <c r="G61" s="48" t="inlineStr"/>
      <c r="H61" s="48" t="inlineStr"/>
      <c r="I61" s="48" t="inlineStr"/>
      <c r="J61" s="48" t="inlineStr"/>
      <c r="K61" s="48" t="inlineStr"/>
      <c r="L61" s="48" t="inlineStr">
        <is>
          <t>night</t>
        </is>
      </c>
      <c r="M61" s="48" t="inlineStr"/>
      <c r="N61" s="48" t="inlineStr"/>
      <c r="O61" s="48" t="inlineStr"/>
      <c r="P61" s="48" t="inlineStr"/>
      <c r="Q61" s="48" t="inlineStr"/>
      <c r="R61" s="48" t="inlineStr"/>
      <c r="S61" s="48" t="b">
        <v>1</v>
      </c>
      <c r="T61" s="82" t="inlineStr"/>
    </row>
    <row r="62" ht="18.75" customHeight="1">
      <c r="A62" s="48" t="inlineStr">
        <is>
          <t>028_01</t>
        </is>
      </c>
      <c r="B62" s="48" t="inlineStr">
        <is>
          <t>曾题名痰火扰心</t>
        </is>
      </c>
      <c r="C62" s="48" t="inlineStr">
        <is>
          <t>clinic</t>
        </is>
      </c>
      <c r="D62" s="48" t="inlineStr"/>
      <c r="E62" s="48" t="inlineStr"/>
      <c r="F62" s="48" t="inlineStr"/>
      <c r="G62" s="48" t="inlineStr"/>
      <c r="H62" s="48" t="inlineStr"/>
      <c r="I62" s="48" t="inlineStr">
        <is>
          <t>痰迷心窍</t>
        </is>
      </c>
      <c r="J62" s="48" t="inlineStr"/>
      <c r="K62" s="48" t="inlineStr"/>
      <c r="L62" s="48" t="inlineStr">
        <is>
          <t>clinic</t>
        </is>
      </c>
      <c r="M62" s="48" t="inlineStr">
        <is>
          <t>zeng_ti_ming</t>
        </is>
      </c>
      <c r="N62" s="48" t="inlineStr">
        <is>
          <t>痰迷心窍</t>
        </is>
      </c>
      <c r="O62" s="48" t="inlineStr">
        <is>
          <t>res://Assets/Portrait/StoryNpc/zeng_ti_ming/zeng_ti_ming.png</t>
        </is>
      </c>
      <c r="P62" s="48" t="inlineStr"/>
      <c r="Q62" s="48" t="inlineStr"/>
      <c r="R62" s="48" t="inlineStr"/>
      <c r="S62" s="48" t="b">
        <v>1</v>
      </c>
      <c r="T62" s="82" t="inlineStr"/>
    </row>
    <row r="63" ht="18.75" customHeight="1">
      <c r="A63" s="48" t="inlineStr">
        <is>
          <t>028_02</t>
        </is>
      </c>
      <c r="B63" s="48" t="inlineStr">
        <is>
          <t>028治疗成功</t>
        </is>
      </c>
      <c r="C63" s="48" t="inlineStr"/>
      <c r="D63" s="48" t="inlineStr"/>
      <c r="E63" s="48" t="inlineStr"/>
      <c r="F63" s="48" t="inlineStr"/>
      <c r="G63" s="48" t="inlineStr"/>
      <c r="H63" s="48" t="inlineStr"/>
      <c r="I63" s="48" t="inlineStr"/>
      <c r="J63" s="48" t="inlineStr">
        <is>
          <t>028_01</t>
        </is>
      </c>
      <c r="K63" s="48" t="inlineStr">
        <is>
          <t>cured</t>
        </is>
      </c>
      <c r="L63" s="48" t="inlineStr">
        <is>
          <t>clinic</t>
        </is>
      </c>
      <c r="M63" s="48" t="inlineStr"/>
      <c r="N63" s="48" t="inlineStr"/>
      <c r="O63" s="48" t="inlineStr"/>
      <c r="P63" s="48" t="inlineStr"/>
      <c r="Q63" s="48" t="inlineStr"/>
      <c r="R63" s="48" t="inlineStr"/>
      <c r="S63" s="48" t="b">
        <v>1</v>
      </c>
      <c r="T63" s="82" t="inlineStr"/>
    </row>
    <row r="64" ht="18.75" customHeight="1">
      <c r="A64" s="48" t="inlineStr">
        <is>
          <t>028_03</t>
        </is>
      </c>
      <c r="B64" s="48" t="inlineStr">
        <is>
          <t>028治疗失败</t>
        </is>
      </c>
      <c r="C64" s="48" t="inlineStr"/>
      <c r="D64" s="48" t="inlineStr"/>
      <c r="E64" s="48" t="inlineStr"/>
      <c r="F64" s="48" t="inlineStr"/>
      <c r="G64" s="48" t="inlineStr"/>
      <c r="H64" s="48" t="inlineStr"/>
      <c r="I64" s="48" t="inlineStr"/>
      <c r="J64" s="48" t="inlineStr">
        <is>
          <t>028_01</t>
        </is>
      </c>
      <c r="K64" s="48" t="inlineStr">
        <is>
          <t>failed</t>
        </is>
      </c>
      <c r="L64" s="48" t="inlineStr">
        <is>
          <t>clinic</t>
        </is>
      </c>
      <c r="M64" s="48" t="inlineStr">
        <is>
          <t>zeng_ti_ming</t>
        </is>
      </c>
      <c r="N64" s="48" t="inlineStr">
        <is>
          <t>痰迷心窍</t>
        </is>
      </c>
      <c r="O64" s="48" t="inlineStr">
        <is>
          <t>res://Assets/Portrait/StoryNpc/zeng_ti_ming/zeng_ti_ming.png</t>
        </is>
      </c>
      <c r="P64" s="48" t="inlineStr"/>
      <c r="Q64" s="48" t="inlineStr"/>
      <c r="R64" s="48" t="inlineStr"/>
      <c r="S64" s="48" t="b">
        <v>1</v>
      </c>
      <c r="T64" s="82" t="inlineStr"/>
    </row>
    <row r="65" ht="18.75" customHeight="1">
      <c r="A65" s="48" t="n"/>
      <c r="B65" s="48" t="n"/>
      <c r="C65" s="48" t="n"/>
      <c r="D65" s="48" t="n"/>
      <c r="E65" s="48" t="n"/>
      <c r="F65" s="48" t="n"/>
      <c r="G65" s="48" t="n"/>
      <c r="H65" s="48" t="n"/>
      <c r="I65" s="48" t="n"/>
      <c r="J65" s="48" t="n"/>
      <c r="K65" s="48" t="n"/>
      <c r="L65" s="48" t="n"/>
      <c r="M65" s="48" t="n"/>
      <c r="N65" s="48" t="n"/>
      <c r="O65" s="48" t="n"/>
      <c r="P65" s="48" t="n"/>
      <c r="Q65" s="48" t="n"/>
      <c r="R65" s="48" t="n"/>
      <c r="S65" s="48" t="n"/>
      <c r="T65" s="82" t="n"/>
    </row>
    <row r="66" ht="18.75" customHeight="1">
      <c r="A66" s="48" t="n"/>
      <c r="B66" s="48" t="n"/>
      <c r="C66" s="48" t="n"/>
      <c r="D66" s="48" t="n"/>
      <c r="E66" s="48" t="n"/>
      <c r="F66" s="48" t="n"/>
      <c r="G66" s="48" t="n"/>
      <c r="H66" s="48" t="n"/>
      <c r="I66" s="48" t="n"/>
      <c r="J66" s="48" t="n"/>
      <c r="K66" s="48" t="n"/>
      <c r="L66" s="48" t="n"/>
      <c r="M66" s="48" t="n"/>
      <c r="N66" s="48" t="n"/>
      <c r="O66" s="48" t="n"/>
      <c r="P66" s="48" t="n"/>
      <c r="Q66" s="48" t="n"/>
      <c r="R66" s="48" t="n"/>
      <c r="S66" s="48" t="n"/>
      <c r="T66" s="82" t="n"/>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4"/>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4"/>
    <col width="8.875" customWidth="1" style="36" min="75"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转眼多年过去…</t>
        </is>
      </c>
      <c r="K2" s="50" t="inlineStr"/>
    </row>
    <row r="3" ht="30" customHeight="1">
      <c r="A3" s="50" t="inlineStr">
        <is>
          <t>000_01</t>
        </is>
      </c>
      <c r="B3" s="50" t="inlineStr">
        <is>
          <t>完书</t>
        </is>
      </c>
      <c r="C3" s="50" t="n">
        <v>2</v>
      </c>
      <c r="D3" s="50" t="inlineStr">
        <is>
          <t>subtitle</t>
        </is>
      </c>
      <c r="E3" s="50" t="inlineStr"/>
      <c r="F3" s="51" t="inlineStr"/>
      <c r="G3" s="51" t="inlineStr"/>
      <c r="H3" s="52" t="inlineStr"/>
      <c r="I3" s="51" t="inlineStr"/>
      <c r="J3" s="53" t="inlineStr">
        <is>
          <t>李东璧去各地实地考察，采集样本，参考800多种书籍，花费27年，历经三次改写，至万历六年终于完成著作。全书共52卷，载药1892种，方剂11096首，插图1109幅，约190万字。</t>
        </is>
      </c>
      <c r="K3" s="50" t="inlineStr"/>
    </row>
    <row r="4">
      <c r="A4" s="50" t="inlineStr">
        <is>
          <t>000_01</t>
        </is>
      </c>
      <c r="B4" s="50" t="inlineStr">
        <is>
          <t>完书</t>
        </is>
      </c>
      <c r="C4" s="50" t="n">
        <v>3</v>
      </c>
      <c r="D4" s="50" t="inlineStr">
        <is>
          <t>dialogue</t>
        </is>
      </c>
      <c r="E4" s="50" t="inlineStr">
        <is>
          <t>李东璧</t>
        </is>
      </c>
      <c r="F4" s="51" t="inlineStr">
        <is>
          <t>mid</t>
        </is>
      </c>
      <c r="G4" s="51" t="inlineStr">
        <is>
          <t>old</t>
        </is>
      </c>
      <c r="H4" s="52" t="inlineStr"/>
      <c r="I4" s="51" t="inlineStr"/>
      <c r="J4" s="67" t="inlineStr">
        <is>
          <t>终于完成了…</t>
        </is>
      </c>
      <c r="K4" s="50" t="inlineStr"/>
    </row>
    <row r="5">
      <c r="A5" s="50" t="inlineStr">
        <is>
          <t>000_01</t>
        </is>
      </c>
      <c r="B5" s="50" t="inlineStr">
        <is>
          <t>完书</t>
        </is>
      </c>
      <c r="C5" s="50" t="n">
        <v>4</v>
      </c>
      <c r="D5" s="50" t="inlineStr">
        <is>
          <t>dialogue</t>
        </is>
      </c>
      <c r="E5" s="50" t="inlineStr">
        <is>
          <t>吴芷兰</t>
        </is>
      </c>
      <c r="F5" s="52" t="inlineStr">
        <is>
          <t>right</t>
        </is>
      </c>
      <c r="G5" s="51" t="inlineStr">
        <is>
          <t>old</t>
        </is>
      </c>
      <c r="H5" s="52" t="inlineStr"/>
      <c r="I5" s="51" t="inlineStr"/>
      <c r="J5" s="50" t="inlineStr">
        <is>
          <t>老头子...</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0" t="inlineStr">
        <is>
          <t>爹，您写的这部旷世奇书一定要出版发行，让天下人都能用上。</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009_01</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009_01</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009_01</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009_01</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009_01</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009_01</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009_01</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009_01</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009_01</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009_02</t>
        </is>
      </c>
      <c r="B170" s="50" t="inlineStr">
        <is>
          <t>回馆</t>
        </is>
      </c>
      <c r="C170" s="50" t="n">
        <v>1</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0" t="inlineStr"/>
    </row>
    <row r="171">
      <c r="A171" s="50" t="inlineStr">
        <is>
          <t>009_02</t>
        </is>
      </c>
      <c r="B171" s="50" t="inlineStr">
        <is>
          <t>回馆</t>
        </is>
      </c>
      <c r="C171" s="50" t="n">
        <v>2</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0" t="inlineStr"/>
    </row>
    <row r="172">
      <c r="A172" s="50" t="inlineStr">
        <is>
          <t>009_02</t>
        </is>
      </c>
      <c r="B172" s="50" t="inlineStr">
        <is>
          <t>回馆</t>
        </is>
      </c>
      <c r="C172" s="50" t="n">
        <v>3</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0" t="inlineStr"/>
    </row>
    <row r="173">
      <c r="A173" s="50" t="inlineStr">
        <is>
          <t>009_02</t>
        </is>
      </c>
      <c r="B173" s="50" t="inlineStr">
        <is>
          <t>回馆</t>
        </is>
      </c>
      <c r="C173" s="50" t="n">
        <v>4</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0" t="inlineStr"/>
    </row>
    <row r="174">
      <c r="A174" s="50" t="inlineStr">
        <is>
          <t>009_02</t>
        </is>
      </c>
      <c r="B174" s="50" t="inlineStr">
        <is>
          <t>回馆</t>
        </is>
      </c>
      <c r="C174" s="50" t="n">
        <v>5</v>
      </c>
      <c r="D174" s="50" t="inlineStr">
        <is>
          <t>dialogue</t>
        </is>
      </c>
      <c r="E174" s="55" t="inlineStr">
        <is>
          <t>陈皮</t>
        </is>
      </c>
      <c r="F174" s="51" t="inlineStr">
        <is>
          <t>mid</t>
        </is>
      </c>
      <c r="G174" s="55" t="inlineStr"/>
      <c r="H174" s="55" t="inlineStr"/>
      <c r="I174" s="55" t="inlineStr"/>
      <c r="J174" s="55" t="inlineStr">
        <is>
          <t>好嘞。</t>
        </is>
      </c>
      <c r="K174" s="50"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嗯？…味道不对啊，这药里怎么掺了面粉？厚朴里也混杂了树皮充数。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016</t>
        </is>
      </c>
      <c r="B252" s="50" t="inlineStr">
        <is>
          <t>沈修文来访</t>
        </is>
      </c>
      <c r="C252" s="50" t="n">
        <v>10</v>
      </c>
      <c r="D252" s="50" t="inlineStr">
        <is>
          <t>subtitle</t>
        </is>
      </c>
      <c r="E252" s="55" t="inlineStr"/>
      <c r="F252" s="51" t="inlineStr"/>
      <c r="G252" s="55" t="inlineStr"/>
      <c r="H252" s="55" t="inlineStr"/>
      <c r="I252" s="55" t="inlineStr"/>
      <c r="J252" s="68" t="inlineStr">
        <is>
          <t>获得赈灾药材账本抄本</t>
        </is>
      </c>
      <c r="K252" s="50" t="inlineStr"/>
    </row>
    <row r="253">
      <c r="A253" s="50" t="inlineStr">
        <is>
          <t>017_01</t>
        </is>
      </c>
      <c r="B253" s="50" t="inlineStr">
        <is>
          <t>杨善泉肾气不固</t>
        </is>
      </c>
      <c r="C253" s="50" t="n">
        <v>1</v>
      </c>
      <c r="D253" s="50" t="inlineStr">
        <is>
          <t>dialogue</t>
        </is>
      </c>
      <c r="E253" s="50" t="inlineStr">
        <is>
          <t>杨善泉</t>
        </is>
      </c>
      <c r="F253" s="51" t="inlineStr">
        <is>
          <t>left</t>
        </is>
      </c>
      <c r="G253" s="51" t="inlineStr">
        <is>
          <t>sick</t>
        </is>
      </c>
      <c r="H253" s="52" t="inlineStr"/>
      <c r="I253" s="51" t="inlineStr">
        <is>
          <t>current_scene</t>
        </is>
      </c>
      <c r="J253" s="50" t="inlineStr">
        <is>
          <t>李大夫，我这两天腰酸腿软，夜尿还多，给我开点药吧。</t>
        </is>
      </c>
      <c r="K253" s="50" t="inlineStr"/>
    </row>
    <row r="254">
      <c r="A254" s="50" t="inlineStr">
        <is>
          <t>017_01</t>
        </is>
      </c>
      <c r="B254" s="50" t="inlineStr">
        <is>
          <t>杨善泉肾气不固</t>
        </is>
      </c>
      <c r="C254" s="50" t="n">
        <v>2</v>
      </c>
      <c r="D254" s="50" t="inlineStr">
        <is>
          <t>dialogue</t>
        </is>
      </c>
      <c r="E254" s="50" t="inlineStr">
        <is>
          <t>李东璧</t>
        </is>
      </c>
      <c r="F254" s="52" t="inlineStr">
        <is>
          <t>mid</t>
        </is>
      </c>
      <c r="G254" s="51" t="inlineStr"/>
      <c r="H254" s="52" t="inlineStr"/>
      <c r="I254" s="51" t="inlineStr"/>
      <c r="J254" s="67" t="inlineStr">
        <is>
          <t>杨大使请坐。</t>
        </is>
      </c>
      <c r="K254" s="50" t="inlineStr"/>
    </row>
    <row r="255">
      <c r="A255" s="50" t="inlineStr">
        <is>
          <t>017_02</t>
        </is>
      </c>
      <c r="B255" s="50" t="inlineStr">
        <is>
          <t>017治疗成功</t>
        </is>
      </c>
      <c r="C255" s="50" t="n">
        <v>1</v>
      </c>
      <c r="D255" s="50" t="inlineStr">
        <is>
          <t>dialogue</t>
        </is>
      </c>
      <c r="E255" s="50" t="inlineStr">
        <is>
          <t>李东璧</t>
        </is>
      </c>
      <c r="F255" s="52" t="inlineStr">
        <is>
          <t>mid</t>
        </is>
      </c>
      <c r="G255" s="51" t="inlineStr"/>
      <c r="H255" s="52" t="inlineStr"/>
      <c r="I255" s="51" t="inlineStr">
        <is>
          <t>current_scene</t>
        </is>
      </c>
      <c r="J255" s="67" t="inlineStr">
        <is>
          <t>杨大使所患的是肾气不固之症，要注意休养，最近是遇到什么事受了惊吗？</t>
        </is>
      </c>
      <c r="K255" s="50" t="inlineStr"/>
    </row>
    <row r="256">
      <c r="A256" s="50" t="inlineStr">
        <is>
          <t>017_02</t>
        </is>
      </c>
      <c r="B256" s="50" t="inlineStr">
        <is>
          <t>017治疗成功</t>
        </is>
      </c>
      <c r="C256" s="50" t="n">
        <v>2</v>
      </c>
      <c r="D256" s="50" t="inlineStr">
        <is>
          <t>dialogue</t>
        </is>
      </c>
      <c r="E256" s="50" t="inlineStr">
        <is>
          <t>杨善泉</t>
        </is>
      </c>
      <c r="F256" s="51" t="inlineStr">
        <is>
          <t>left</t>
        </is>
      </c>
      <c r="G256" s="51" t="inlineStr">
        <is>
          <t>sick</t>
        </is>
      </c>
      <c r="H256" s="52" t="inlineStr"/>
      <c r="I256" s="51" t="inlineStr"/>
      <c r="J256" s="50" t="inlineStr">
        <is>
          <t>您听说沈师爷的事了吗？</t>
        </is>
      </c>
      <c r="K256" s="50" t="inlineStr"/>
    </row>
    <row r="257">
      <c r="A257" s="50" t="inlineStr">
        <is>
          <t>017_02</t>
        </is>
      </c>
      <c r="B257" s="50" t="inlineStr">
        <is>
          <t>017治疗成功</t>
        </is>
      </c>
      <c r="C257" s="50" t="n">
        <v>3</v>
      </c>
      <c r="D257" s="50" t="inlineStr">
        <is>
          <t>dialogue</t>
        </is>
      </c>
      <c r="E257" s="50" t="inlineStr">
        <is>
          <t>李东璧</t>
        </is>
      </c>
      <c r="F257" s="52" t="inlineStr">
        <is>
          <t>mid</t>
        </is>
      </c>
      <c r="G257" s="51" t="inlineStr"/>
      <c r="H257" s="52" t="inlineStr"/>
      <c r="I257" s="51" t="inlineStr"/>
      <c r="J257" s="50" t="inlineStr">
        <is>
          <t>沈师爷怎么了？</t>
        </is>
      </c>
      <c r="K257" s="50" t="inlineStr"/>
    </row>
    <row r="258">
      <c r="A258" s="50" t="inlineStr">
        <is>
          <t>017_02</t>
        </is>
      </c>
      <c r="B258" s="50" t="inlineStr">
        <is>
          <t>017治疗成功</t>
        </is>
      </c>
      <c r="C258" s="50" t="n">
        <v>4</v>
      </c>
      <c r="D258" s="50" t="inlineStr">
        <is>
          <t>dialogue</t>
        </is>
      </c>
      <c r="E258" s="50" t="inlineStr">
        <is>
          <t>杨善泉</t>
        </is>
      </c>
      <c r="F258" s="51" t="inlineStr">
        <is>
          <t>left</t>
        </is>
      </c>
      <c r="G258" s="51" t="inlineStr">
        <is>
          <t>sick</t>
        </is>
      </c>
      <c r="H258" s="51" t="inlineStr"/>
      <c r="I258" s="51" t="inlineStr"/>
      <c r="J258" s="50" t="inlineStr">
        <is>
          <t>昨天沈师爷在自己屋里死了…</t>
        </is>
      </c>
      <c r="K258" s="50" t="inlineStr"/>
    </row>
    <row r="259">
      <c r="A259" s="50" t="inlineStr">
        <is>
          <t>017_02</t>
        </is>
      </c>
      <c r="B259" s="50" t="inlineStr">
        <is>
          <t>017治疗成功</t>
        </is>
      </c>
      <c r="C259" s="50" t="n">
        <v>5</v>
      </c>
      <c r="D259" s="50" t="inlineStr">
        <is>
          <t>dialogue</t>
        </is>
      </c>
      <c r="E259" s="50" t="inlineStr">
        <is>
          <t>李东璧</t>
        </is>
      </c>
      <c r="F259" s="52" t="inlineStr">
        <is>
          <t>mid</t>
        </is>
      </c>
      <c r="G259" s="51" t="inlineStr"/>
      <c r="H259" s="51" t="inlineStr"/>
      <c r="I259" s="51" t="inlineStr"/>
      <c r="J259" s="50" t="inlineStr">
        <is>
          <t>！！！</t>
        </is>
      </c>
      <c r="K259" s="50" t="inlineStr"/>
    </row>
    <row r="260">
      <c r="A260" s="50" t="inlineStr">
        <is>
          <t>017_02</t>
        </is>
      </c>
      <c r="B260" s="50" t="inlineStr">
        <is>
          <t>017治疗成功</t>
        </is>
      </c>
      <c r="C260" s="50" t="n">
        <v>6</v>
      </c>
      <c r="D260" s="50" t="inlineStr">
        <is>
          <t>dialogue</t>
        </is>
      </c>
      <c r="E260" s="50" t="inlineStr">
        <is>
          <t>杨善泉</t>
        </is>
      </c>
      <c r="F260" s="51" t="inlineStr">
        <is>
          <t>left</t>
        </is>
      </c>
      <c r="G260" s="51" t="inlineStr">
        <is>
          <t>sick</t>
        </is>
      </c>
      <c r="H260" s="55" t="inlineStr"/>
      <c r="I260" s="55" t="inlineStr"/>
      <c r="J260" s="55" t="inlineStr">
        <is>
          <t>他们开始灭口了...下一个就该轮到我了...</t>
        </is>
      </c>
      <c r="K260" s="55" t="inlineStr"/>
    </row>
    <row r="261">
      <c r="A261" s="50" t="inlineStr">
        <is>
          <t>017_02</t>
        </is>
      </c>
      <c r="B261" s="50" t="inlineStr">
        <is>
          <t>017治疗成功</t>
        </is>
      </c>
      <c r="C261" s="50" t="n">
        <v>7</v>
      </c>
      <c r="D261" s="50" t="inlineStr">
        <is>
          <t>dialogue</t>
        </is>
      </c>
      <c r="E261" s="50" t="inlineStr">
        <is>
          <t>杨善泉</t>
        </is>
      </c>
      <c r="F261" s="51" t="inlineStr">
        <is>
          <t>left</t>
        </is>
      </c>
      <c r="G261" s="51" t="inlineStr">
        <is>
          <t>sick</t>
        </is>
      </c>
      <c r="H261" s="55" t="inlineStr"/>
      <c r="I261" s="55" t="inlineStr"/>
      <c r="J261" s="56" t="inlineStr">
        <is>
          <t>这一批药材入库验收、各地调拨都是我经的手，多少药、什么成色、送到哪里，账上都有我的画押。他们想把这笔账做干净，就不会留我这个活口。</t>
        </is>
      </c>
      <c r="K261" s="55" t="inlineStr"/>
    </row>
    <row r="262">
      <c r="A262" s="50" t="inlineStr">
        <is>
          <t>017_02</t>
        </is>
      </c>
      <c r="B262" s="50" t="inlineStr">
        <is>
          <t>017治疗成功</t>
        </is>
      </c>
      <c r="C262" s="50" t="n">
        <v>8</v>
      </c>
      <c r="D262" s="50" t="inlineStr">
        <is>
          <t>dialogue</t>
        </is>
      </c>
      <c r="E262" s="50" t="inlineStr">
        <is>
          <t>李东璧</t>
        </is>
      </c>
      <c r="F262" s="52" t="inlineStr">
        <is>
          <t>mid</t>
        </is>
      </c>
      <c r="G262" s="55" t="inlineStr"/>
      <c r="H262" s="55" t="inlineStr"/>
      <c r="I262" s="55" t="inlineStr"/>
      <c r="J262" s="55" t="inlineStr">
        <is>
          <t>......</t>
        </is>
      </c>
      <c r="K262" s="55" t="inlineStr"/>
    </row>
    <row r="263">
      <c r="A263" s="55" t="inlineStr">
        <is>
          <t>017_02</t>
        </is>
      </c>
      <c r="B263" s="55" t="inlineStr">
        <is>
          <t>017治疗成功</t>
        </is>
      </c>
      <c r="C263" s="55" t="n">
        <v>9</v>
      </c>
      <c r="D263" s="50" t="inlineStr">
        <is>
          <t>subtitle</t>
        </is>
      </c>
      <c r="E263" s="53" t="inlineStr"/>
      <c r="F263" s="52" t="inlineStr"/>
      <c r="G263" s="55" t="inlineStr"/>
      <c r="H263" s="55" t="inlineStr"/>
      <c r="I263" s="51" t="inlineStr"/>
      <c r="J263" s="56" t="inlineStr">
        <is>
          <t>收入一两白银</t>
        </is>
      </c>
      <c r="K263" s="55" t="inlineStr"/>
    </row>
    <row r="264">
      <c r="A264" s="50" t="inlineStr">
        <is>
          <t>017_03</t>
        </is>
      </c>
      <c r="B264" s="50" t="inlineStr">
        <is>
          <t>017治疗失败</t>
        </is>
      </c>
      <c r="C264" s="50" t="n">
        <v>1</v>
      </c>
      <c r="D264" s="50" t="inlineStr">
        <is>
          <t>dialogue</t>
        </is>
      </c>
      <c r="E264" s="59" t="inlineStr">
        <is>
          <t>李东璧</t>
        </is>
      </c>
      <c r="F264" s="52" t="inlineStr">
        <is>
          <t>mid</t>
        </is>
      </c>
      <c r="G264" s="51" t="inlineStr"/>
      <c r="H264" s="52" t="inlineStr"/>
      <c r="I264" s="51" t="inlineStr">
        <is>
          <t>current_scene</t>
        </is>
      </c>
      <c r="J264" s="50" t="inlineStr">
        <is>
          <t>不对，我需要好好想想这是什么病，该开什么方。</t>
        </is>
      </c>
      <c r="K264" s="50" t="inlineStr"/>
    </row>
    <row r="265">
      <c r="A265" s="50" t="inlineStr">
        <is>
          <t>018</t>
        </is>
      </c>
      <c r="B265" s="50" t="inlineStr">
        <is>
          <t>库房失火</t>
        </is>
      </c>
      <c r="C265" s="50" t="n">
        <v>1</v>
      </c>
      <c r="D265" s="50" t="inlineStr">
        <is>
          <t>subtitle</t>
        </is>
      </c>
      <c r="E265" s="50" t="inlineStr"/>
      <c r="F265" s="51" t="inlineStr"/>
      <c r="G265" s="51" t="inlineStr"/>
      <c r="H265" s="52" t="inlineStr"/>
      <c r="I265" s="51" t="inlineStr">
        <is>
          <t>current_scene</t>
        </is>
      </c>
      <c r="J265" s="50" t="inlineStr">
        <is>
          <t>"库房失火啦！快来人救火啊！"</t>
        </is>
      </c>
      <c r="K265" s="50" t="inlineStr"/>
    </row>
    <row r="266">
      <c r="A266" s="50" t="inlineStr">
        <is>
          <t>018</t>
        </is>
      </c>
      <c r="B266" s="50" t="inlineStr">
        <is>
          <t>库房失火</t>
        </is>
      </c>
      <c r="C266" s="50" t="n">
        <v>2</v>
      </c>
      <c r="D266" s="50" t="inlineStr">
        <is>
          <t>dialogue</t>
        </is>
      </c>
      <c r="E266" s="59" t="inlineStr">
        <is>
          <t>陈皮</t>
        </is>
      </c>
      <c r="F266" s="60" t="inlineStr">
        <is>
          <t>left</t>
        </is>
      </c>
      <c r="G266" s="51" t="inlineStr"/>
      <c r="H266" s="52" t="inlineStr"/>
      <c r="I266" s="51" t="inlineStr"/>
      <c r="J266" s="59" t="inlineStr">
        <is>
          <t>少掌柜的，惠民药局的药料库起火啦！</t>
        </is>
      </c>
      <c r="K266" s="50" t="inlineStr"/>
    </row>
    <row r="267">
      <c r="A267" s="50" t="inlineStr">
        <is>
          <t>018</t>
        </is>
      </c>
      <c r="B267" s="50" t="inlineStr">
        <is>
          <t>库房失火</t>
        </is>
      </c>
      <c r="C267" s="50" t="n">
        <v>3</v>
      </c>
      <c r="D267" s="50" t="inlineStr">
        <is>
          <t>dialogue</t>
        </is>
      </c>
      <c r="E267" s="59" t="inlineStr">
        <is>
          <t>李东璧</t>
        </is>
      </c>
      <c r="F267" s="52" t="inlineStr">
        <is>
          <t>right</t>
        </is>
      </c>
      <c r="G267" s="51" t="inlineStr"/>
      <c r="H267" s="52" t="inlineStr"/>
      <c r="I267" s="51" t="inlineStr"/>
      <c r="J267" s="59" t="inlineStr">
        <is>
          <t>走，去帮忙。</t>
        </is>
      </c>
      <c r="K267" s="50" t="inlineStr"/>
    </row>
    <row r="268">
      <c r="A268" s="50" t="inlineStr">
        <is>
          <t>018</t>
        </is>
      </c>
      <c r="B268" s="50" t="inlineStr">
        <is>
          <t>库房失火</t>
        </is>
      </c>
      <c r="C268" s="50" t="n">
        <v>4</v>
      </c>
      <c r="D268" s="50" t="inlineStr">
        <is>
          <t>dialogue</t>
        </is>
      </c>
      <c r="E268" s="59" t="inlineStr">
        <is>
          <t>李东璧</t>
        </is>
      </c>
      <c r="F268" s="52" t="inlineStr">
        <is>
          <t>right</t>
        </is>
      </c>
      <c r="G268" s="51" t="inlineStr"/>
      <c r="H268" s="51" t="inlineStr"/>
      <c r="I268" s="51" t="inlineStr">
        <is>
          <t>res://Assets/Background/018/018.png</t>
        </is>
      </c>
      <c r="J268" s="59" t="inlineStr">
        <is>
          <t>这火烧得蹊跷。</t>
        </is>
      </c>
      <c r="K268" s="50" t="inlineStr"/>
    </row>
    <row r="269">
      <c r="A269" s="50" t="inlineStr">
        <is>
          <t>018</t>
        </is>
      </c>
      <c r="B269" s="50" t="inlineStr">
        <is>
          <t>库房失火</t>
        </is>
      </c>
      <c r="C269" s="50" t="n">
        <v>5</v>
      </c>
      <c r="D269" s="50" t="inlineStr">
        <is>
          <t>dialogue</t>
        </is>
      </c>
      <c r="E269" s="59" t="inlineStr">
        <is>
          <t>陈皮</t>
        </is>
      </c>
      <c r="F269" s="60" t="inlineStr">
        <is>
          <t>left</t>
        </is>
      </c>
      <c r="G269" s="51" t="inlineStr"/>
      <c r="H269" s="51" t="inlineStr"/>
      <c r="I269" s="51" t="inlineStr"/>
      <c r="J269" s="59" t="inlineStr">
        <is>
          <t>那边抬出来一个人。</t>
        </is>
      </c>
      <c r="K269" s="50" t="inlineStr"/>
    </row>
    <row r="270">
      <c r="A270" s="50" t="inlineStr">
        <is>
          <t>018</t>
        </is>
      </c>
      <c r="B270" s="50" t="inlineStr">
        <is>
          <t>库房失火</t>
        </is>
      </c>
      <c r="C270" s="50" t="n">
        <v>6</v>
      </c>
      <c r="D270" s="50" t="inlineStr">
        <is>
          <t>dialogue</t>
        </is>
      </c>
      <c r="E270" s="59" t="inlineStr">
        <is>
          <t>李东璧</t>
        </is>
      </c>
      <c r="F270" s="52" t="inlineStr">
        <is>
          <t>right</t>
        </is>
      </c>
      <c r="G270" s="55" t="inlineStr"/>
      <c r="H270" s="55" t="inlineStr"/>
      <c r="I270" s="55" t="inlineStr"/>
      <c r="J270" s="61" t="inlineStr">
        <is>
          <t>……是杨善泉。</t>
        </is>
      </c>
      <c r="K270" s="55" t="inlineStr"/>
    </row>
    <row r="271">
      <c r="A271" s="50" t="inlineStr">
        <is>
          <t>019</t>
        </is>
      </c>
      <c r="B271" s="50" t="inlineStr">
        <is>
          <t>赵顺来访</t>
        </is>
      </c>
      <c r="C271" s="50" t="n">
        <v>1</v>
      </c>
      <c r="D271" s="50" t="inlineStr">
        <is>
          <t>dialogue</t>
        </is>
      </c>
      <c r="E271" s="53" t="inlineStr">
        <is>
          <t>赵顺</t>
        </is>
      </c>
      <c r="F271" s="52" t="inlineStr">
        <is>
          <t>left</t>
        </is>
      </c>
      <c r="G271" s="51" t="inlineStr"/>
      <c r="H271" s="52" t="inlineStr"/>
      <c r="I271" s="51" t="inlineStr">
        <is>
          <t>current_scene</t>
        </is>
      </c>
      <c r="J271" s="53" t="inlineStr">
        <is>
          <t>掌柜的生意兴隆啊(四处打量...)，那扇门是通后院的吧？</t>
        </is>
      </c>
      <c r="K271" s="50" t="inlineStr"/>
    </row>
    <row r="272">
      <c r="A272" s="50" t="inlineStr">
        <is>
          <t>019</t>
        </is>
      </c>
      <c r="B272" s="50" t="inlineStr">
        <is>
          <t>赵顺来访</t>
        </is>
      </c>
      <c r="C272" s="50" t="n">
        <v>2</v>
      </c>
      <c r="D272" s="50" t="inlineStr">
        <is>
          <t>dialogue</t>
        </is>
      </c>
      <c r="E272" s="53" t="inlineStr">
        <is>
          <t>李东璧</t>
        </is>
      </c>
      <c r="F272" s="52" t="inlineStr">
        <is>
          <t>mid</t>
        </is>
      </c>
      <c r="G272" s="51" t="inlineStr"/>
      <c r="H272" s="52" t="inlineStr"/>
      <c r="I272" s="51" t="inlineStr"/>
      <c r="J272" s="53" t="inlineStr">
        <is>
          <t>敢问来小馆有何贵干？</t>
        </is>
      </c>
      <c r="K272" s="50" t="inlineStr"/>
    </row>
    <row r="273">
      <c r="A273" s="50" t="inlineStr">
        <is>
          <t>019</t>
        </is>
      </c>
      <c r="B273" s="50" t="inlineStr">
        <is>
          <t>赵顺来访</t>
        </is>
      </c>
      <c r="C273" s="50" t="n">
        <v>3</v>
      </c>
      <c r="D273" s="50" t="inlineStr">
        <is>
          <t>dialogue</t>
        </is>
      </c>
      <c r="E273" s="53" t="inlineStr">
        <is>
          <t>赵顺</t>
        </is>
      </c>
      <c r="F273" s="52" t="inlineStr">
        <is>
          <t>left</t>
        </is>
      </c>
      <c r="G273" s="51" t="inlineStr"/>
      <c r="H273" s="52" t="inlineStr"/>
      <c r="I273" s="51" t="inlineStr"/>
      <c r="J273" s="53" t="inlineStr">
        <is>
          <t>啊，哈哈，没事没事，就来看看，听说咱蕲州有一位李神医，来瞻仰瞻仰。</t>
        </is>
      </c>
      <c r="K273" s="50" t="inlineStr"/>
    </row>
    <row r="274">
      <c r="A274" s="50" t="inlineStr">
        <is>
          <t>019</t>
        </is>
      </c>
      <c r="B274" s="50" t="inlineStr">
        <is>
          <t>赵顺来访</t>
        </is>
      </c>
      <c r="C274" s="50" t="n">
        <v>4</v>
      </c>
      <c r="D274" s="50" t="inlineStr">
        <is>
          <t>dialogue</t>
        </is>
      </c>
      <c r="E274" s="53" t="inlineStr">
        <is>
          <t>李东璧</t>
        </is>
      </c>
      <c r="F274" s="52" t="inlineStr">
        <is>
          <t>mid</t>
        </is>
      </c>
      <c r="G274" s="51" t="inlineStr"/>
      <c r="H274" s="51" t="inlineStr"/>
      <c r="I274" s="51" t="inlineStr"/>
      <c r="J274" s="53" t="inlineStr">
        <is>
          <t>小馆还要接待病患，无事便请回吧。</t>
        </is>
      </c>
      <c r="K274" s="50" t="inlineStr"/>
    </row>
    <row r="275">
      <c r="A275" s="50" t="inlineStr">
        <is>
          <t>019</t>
        </is>
      </c>
      <c r="B275" s="50" t="inlineStr">
        <is>
          <t>赵顺来访</t>
        </is>
      </c>
      <c r="C275" s="50" t="n">
        <v>5</v>
      </c>
      <c r="D275" s="50" t="inlineStr">
        <is>
          <t>dialogue</t>
        </is>
      </c>
      <c r="E275" s="53" t="inlineStr">
        <is>
          <t>赵顺</t>
        </is>
      </c>
      <c r="F275" s="52" t="inlineStr">
        <is>
          <t>left</t>
        </is>
      </c>
      <c r="G275" s="51" t="inlineStr"/>
      <c r="H275" s="51" t="inlineStr"/>
      <c r="I275" s="51" t="inlineStr"/>
      <c r="J275" s="53" t="inlineStr">
        <is>
          <t>切，那咱们就后会有期了。</t>
        </is>
      </c>
      <c r="K275" s="50" t="inlineStr"/>
    </row>
    <row r="276">
      <c r="A276" s="50" t="inlineStr">
        <is>
          <t>020</t>
        </is>
      </c>
      <c r="B276" s="50" t="inlineStr">
        <is>
          <t>夜晚遇刺</t>
        </is>
      </c>
      <c r="C276" s="50" t="n">
        <v>1</v>
      </c>
      <c r="D276" s="50" t="inlineStr">
        <is>
          <t>subtitle</t>
        </is>
      </c>
      <c r="E276" s="59" t="inlineStr"/>
      <c r="F276" s="51" t="inlineStr"/>
      <c r="G276" s="51" t="inlineStr"/>
      <c r="H276" s="52" t="inlineStr"/>
      <c r="I276" s="51" t="inlineStr">
        <is>
          <t>current_scene</t>
        </is>
      </c>
      <c r="J276" s="59" t="inlineStr">
        <is>
          <t>咯噔</t>
        </is>
      </c>
      <c r="K276" s="51" t="inlineStr">
        <is>
          <t>res://Assets/Music/Story/020/圍剿夜襲.mp3</t>
        </is>
      </c>
    </row>
    <row r="277">
      <c r="A277" s="50" t="inlineStr">
        <is>
          <t>020</t>
        </is>
      </c>
      <c r="B277" s="50" t="inlineStr">
        <is>
          <t>夜晚遇刺</t>
        </is>
      </c>
      <c r="C277" s="50" t="n">
        <v>2</v>
      </c>
      <c r="D277" s="50" t="inlineStr">
        <is>
          <t>dialogue</t>
        </is>
      </c>
      <c r="E277" s="59" t="inlineStr">
        <is>
          <t>李东璧</t>
        </is>
      </c>
      <c r="F277" s="51" t="inlineStr">
        <is>
          <t>right</t>
        </is>
      </c>
      <c r="G277" s="51" t="inlineStr"/>
      <c r="H277" s="52" t="inlineStr"/>
      <c r="I277" s="51" t="inlineStr"/>
      <c r="J277" s="59" t="inlineStr">
        <is>
          <t>谁！</t>
        </is>
      </c>
      <c r="K277" s="50" t="inlineStr"/>
    </row>
    <row r="278">
      <c r="A278" s="50" t="inlineStr">
        <is>
          <t>020</t>
        </is>
      </c>
      <c r="B278" s="50" t="inlineStr">
        <is>
          <t>夜晚遇刺</t>
        </is>
      </c>
      <c r="C278" s="50" t="n">
        <v>3</v>
      </c>
      <c r="D278" s="50" t="inlineStr">
        <is>
          <t>dialogue</t>
        </is>
      </c>
      <c r="E278" s="59" t="inlineStr">
        <is>
          <t>黑衣人</t>
        </is>
      </c>
      <c r="F278" s="51" t="inlineStr">
        <is>
          <t>left</t>
        </is>
      </c>
      <c r="G278" s="51" t="inlineStr"/>
      <c r="H278" s="52" t="inlineStr"/>
      <c r="I278" s="51" t="inlineStr">
        <is>
          <t>res://Assets/Background/020/020_01.png</t>
        </is>
      </c>
      <c r="J278" s="59" t="inlineStr">
        <is>
          <t>李大夫，我来送你上路啦。</t>
        </is>
      </c>
      <c r="K278" s="50" t="inlineStr"/>
    </row>
    <row r="279">
      <c r="A279" s="50" t="inlineStr">
        <is>
          <t>020</t>
        </is>
      </c>
      <c r="B279" s="50" t="inlineStr">
        <is>
          <t>夜晚遇刺</t>
        </is>
      </c>
      <c r="C279" s="50" t="n">
        <v>4</v>
      </c>
      <c r="D279" s="50" t="inlineStr">
        <is>
          <t>dialogue</t>
        </is>
      </c>
      <c r="E279" s="59" t="inlineStr">
        <is>
          <t>李东璧</t>
        </is>
      </c>
      <c r="F279" s="51" t="inlineStr">
        <is>
          <t>right</t>
        </is>
      </c>
      <c r="G279" s="51" t="inlineStr"/>
      <c r="H279" s="51" t="inlineStr"/>
      <c r="I279" s="51" t="inlineStr">
        <is>
          <t>res://Assets/Background/020/020_02.png</t>
        </is>
      </c>
      <c r="J279" s="59" t="inlineStr">
        <is>
          <t>！！！</t>
        </is>
      </c>
      <c r="K279" s="50" t="inlineStr"/>
    </row>
    <row r="280">
      <c r="A280" s="50" t="inlineStr">
        <is>
          <t>020</t>
        </is>
      </c>
      <c r="B280" s="50" t="inlineStr">
        <is>
          <t>夜晚遇刺</t>
        </is>
      </c>
      <c r="C280" s="50" t="n">
        <v>5</v>
      </c>
      <c r="D280" s="50" t="inlineStr">
        <is>
          <t>subtitle</t>
        </is>
      </c>
      <c r="E280" s="50" t="inlineStr"/>
      <c r="F280" s="51" t="inlineStr"/>
      <c r="G280" s="51" t="inlineStr"/>
      <c r="H280" s="51" t="inlineStr"/>
      <c r="I280" s="51" t="inlineStr">
        <is>
          <t>res://Assets/Background/020/020_03.png</t>
        </is>
      </c>
      <c r="J280" s="59" t="inlineStr">
        <is>
          <t>砰！</t>
        </is>
      </c>
      <c r="K280" s="50" t="inlineStr"/>
    </row>
    <row r="281">
      <c r="A281" s="50" t="inlineStr">
        <is>
          <t>020</t>
        </is>
      </c>
      <c r="B281" s="50" t="inlineStr">
        <is>
          <t>夜晚遇刺</t>
        </is>
      </c>
      <c r="C281" s="50" t="n">
        <v>6</v>
      </c>
      <c r="D281" s="50" t="inlineStr">
        <is>
          <t>dialogue</t>
        </is>
      </c>
      <c r="E281" s="59" t="inlineStr">
        <is>
          <t>黑衣人</t>
        </is>
      </c>
      <c r="F281" s="51" t="inlineStr">
        <is>
          <t>right</t>
        </is>
      </c>
      <c r="G281" s="55" t="inlineStr"/>
      <c r="H281" s="55" t="inlineStr"/>
      <c r="I281" s="55" t="inlineStr"/>
      <c r="J281" s="61" t="inlineStr">
        <is>
          <t>哎哟！</t>
        </is>
      </c>
      <c r="K281" s="55" t="inlineStr"/>
    </row>
    <row r="282">
      <c r="A282" s="50" t="inlineStr">
        <is>
          <t>020</t>
        </is>
      </c>
      <c r="B282" s="50" t="inlineStr">
        <is>
          <t>夜晚遇刺</t>
        </is>
      </c>
      <c r="C282" s="50" t="n">
        <v>7</v>
      </c>
      <c r="D282" s="50" t="inlineStr">
        <is>
          <t>dialogue</t>
        </is>
      </c>
      <c r="E282" s="59" t="inlineStr">
        <is>
          <t>李东璧</t>
        </is>
      </c>
      <c r="F282" s="51" t="inlineStr">
        <is>
          <t>right</t>
        </is>
      </c>
      <c r="G282" s="51" t="inlineStr"/>
      <c r="H282" s="56" t="inlineStr">
        <is>
          <t>hide</t>
        </is>
      </c>
      <c r="I282" s="51" t="inlineStr"/>
      <c r="J282" s="59" t="inlineStr">
        <is>
          <t>！！！</t>
        </is>
      </c>
      <c r="K282" s="55" t="inlineStr"/>
    </row>
    <row r="283">
      <c r="A283" s="50" t="inlineStr">
        <is>
          <t>020</t>
        </is>
      </c>
      <c r="B283" s="50" t="inlineStr">
        <is>
          <t>夜晚遇刺</t>
        </is>
      </c>
      <c r="C283" s="50" t="n">
        <v>8</v>
      </c>
      <c r="D283" s="50" t="inlineStr">
        <is>
          <t>dialogue</t>
        </is>
      </c>
      <c r="E283" s="61" t="inlineStr">
        <is>
          <t>雷万钧</t>
        </is>
      </c>
      <c r="F283" s="60" t="inlineStr">
        <is>
          <t>mid</t>
        </is>
      </c>
      <c r="G283" s="55" t="inlineStr"/>
      <c r="H283" s="56" t="inlineStr">
        <is>
          <t>hide</t>
        </is>
      </c>
      <c r="I283" s="51" t="inlineStr">
        <is>
          <t>current_scene</t>
        </is>
      </c>
      <c r="J283" s="61" t="inlineStr">
        <is>
          <t>贤弟，你没事吧？王爷听说沈修文和杨善泉都被灭口了，猜想下一个就是你，便派我们在暗中保护。</t>
        </is>
      </c>
      <c r="K283" s="55" t="inlineStr"/>
    </row>
    <row r="284">
      <c r="A284" s="50" t="inlineStr">
        <is>
          <t>020</t>
        </is>
      </c>
      <c r="B284" s="50" t="inlineStr">
        <is>
          <t>夜晚遇刺</t>
        </is>
      </c>
      <c r="C284" s="50" t="n">
        <v>9</v>
      </c>
      <c r="D284" s="50" t="inlineStr">
        <is>
          <t>dialogue</t>
        </is>
      </c>
      <c r="E284" s="61" t="inlineStr">
        <is>
          <t>王府护卫</t>
        </is>
      </c>
      <c r="F284" s="60" t="inlineStr">
        <is>
          <t>left</t>
        </is>
      </c>
      <c r="G284" s="55" t="inlineStr"/>
      <c r="H284" s="55" t="inlineStr"/>
      <c r="I284" s="55" t="inlineStr"/>
      <c r="J284" s="61" t="inlineStr">
        <is>
          <t>把他绑起来。</t>
        </is>
      </c>
      <c r="K284" s="55" t="inlineStr"/>
    </row>
    <row r="285">
      <c r="A285" s="50" t="inlineStr">
        <is>
          <t>020</t>
        </is>
      </c>
      <c r="B285" s="50" t="inlineStr">
        <is>
          <t>夜晚遇刺</t>
        </is>
      </c>
      <c r="C285" s="50" t="n">
        <v>10</v>
      </c>
      <c r="D285" s="50" t="inlineStr">
        <is>
          <t>dialogue</t>
        </is>
      </c>
      <c r="E285" s="61" t="inlineStr">
        <is>
          <t>赵顺</t>
        </is>
      </c>
      <c r="F285" s="51" t="inlineStr">
        <is>
          <t>right</t>
        </is>
      </c>
      <c r="G285" s="61" t="inlineStr">
        <is>
          <t>hei</t>
        </is>
      </c>
      <c r="H285" s="56" t="inlineStr">
        <is>
          <t>hide</t>
        </is>
      </c>
      <c r="I285" s="55" t="inlineStr"/>
      <c r="J285" s="61" t="inlineStr">
        <is>
          <t>误会啊大人，误会。</t>
        </is>
      </c>
      <c r="K285" s="55" t="inlineStr"/>
    </row>
    <row r="286">
      <c r="A286" s="50" t="inlineStr">
        <is>
          <t>020</t>
        </is>
      </c>
      <c r="B286" s="50" t="inlineStr">
        <is>
          <t>夜晚遇刺</t>
        </is>
      </c>
      <c r="C286" s="50" t="n">
        <v>11</v>
      </c>
      <c r="D286" s="50" t="inlineStr">
        <is>
          <t>subtitle</t>
        </is>
      </c>
      <c r="E286" s="55" t="inlineStr"/>
      <c r="F286" s="51" t="inlineStr"/>
      <c r="G286" s="55" t="inlineStr"/>
      <c r="H286" s="55" t="inlineStr"/>
      <c r="I286" s="51" t="inlineStr">
        <is>
          <t>res://Assets/Background/020/020_04.png</t>
        </is>
      </c>
      <c r="J286" s="56" t="inlineStr">
        <is>
          <t>一行人来到王府</t>
        </is>
      </c>
      <c r="K286" s="55" t="inlineStr"/>
    </row>
    <row r="287">
      <c r="A287" s="50" t="inlineStr">
        <is>
          <t>020</t>
        </is>
      </c>
      <c r="B287" s="50" t="inlineStr">
        <is>
          <t>夜晚遇刺</t>
        </is>
      </c>
      <c r="C287" s="50" t="n">
        <v>12</v>
      </c>
      <c r="D287" s="50" t="inlineStr">
        <is>
          <t>dialogue</t>
        </is>
      </c>
      <c r="E287" s="61" t="inlineStr">
        <is>
          <t>王府护卫</t>
        </is>
      </c>
      <c r="F287" s="51" t="inlineStr">
        <is>
          <t>left</t>
        </is>
      </c>
      <c r="G287" s="55" t="inlineStr"/>
      <c r="H287" s="55" t="inlineStr"/>
      <c r="I287" s="55" t="inlineStr"/>
      <c r="J287" s="56" t="inlineStr">
        <is>
          <t>启禀王爷，人都带来了。</t>
        </is>
      </c>
      <c r="K287" s="55" t="inlineStr"/>
    </row>
    <row r="288">
      <c r="A288" s="50" t="inlineStr">
        <is>
          <t>020</t>
        </is>
      </c>
      <c r="B288" s="50" t="inlineStr">
        <is>
          <t>夜晚遇刺</t>
        </is>
      </c>
      <c r="C288" s="50" t="n">
        <v>13</v>
      </c>
      <c r="D288" s="50" t="inlineStr">
        <is>
          <t>dialogue</t>
        </is>
      </c>
      <c r="E288" s="56" t="inlineStr">
        <is>
          <t>楚王</t>
        </is>
      </c>
      <c r="F288" s="60" t="inlineStr">
        <is>
          <t>mid</t>
        </is>
      </c>
      <c r="G288" s="55" t="inlineStr"/>
      <c r="H288" s="55" t="inlineStr"/>
      <c r="I288" s="55" t="inlineStr"/>
      <c r="J288" s="56" t="inlineStr">
        <is>
          <t>这几位是朝廷派来查赈灾药材案的钦差。</t>
        </is>
      </c>
      <c r="K288" s="55" t="inlineStr"/>
    </row>
    <row r="289">
      <c r="A289" s="50" t="inlineStr">
        <is>
          <t>020</t>
        </is>
      </c>
      <c r="B289" s="50" t="inlineStr">
        <is>
          <t>夜晚遇刺</t>
        </is>
      </c>
      <c r="C289" s="50" t="n">
        <v>14</v>
      </c>
      <c r="D289" s="50" t="inlineStr">
        <is>
          <t>dialogue</t>
        </is>
      </c>
      <c r="E289" s="56" t="inlineStr">
        <is>
          <t>陆丁</t>
        </is>
      </c>
      <c r="F289" s="52" t="inlineStr">
        <is>
          <t>right</t>
        </is>
      </c>
      <c r="G289" s="55" t="inlineStr"/>
      <c r="H289" s="55" t="inlineStr"/>
      <c r="I289" s="55" t="inlineStr"/>
      <c r="J289" s="56" t="inlineStr">
        <is>
          <t>北镇抚司陆丁，你就是李东璧？</t>
        </is>
      </c>
      <c r="K289" s="55" t="inlineStr"/>
    </row>
    <row r="290">
      <c r="A290" s="50" t="inlineStr">
        <is>
          <t>020</t>
        </is>
      </c>
      <c r="B290" s="50" t="inlineStr">
        <is>
          <t>夜晚遇刺</t>
        </is>
      </c>
      <c r="C290" s="50" t="n">
        <v>15</v>
      </c>
      <c r="D290" s="50" t="inlineStr">
        <is>
          <t>dialogue</t>
        </is>
      </c>
      <c r="E290" s="59" t="inlineStr">
        <is>
          <t>李东璧</t>
        </is>
      </c>
      <c r="F290" s="51" t="inlineStr">
        <is>
          <t>left</t>
        </is>
      </c>
      <c r="G290" s="55" t="inlineStr"/>
      <c r="H290" s="55" t="inlineStr"/>
      <c r="I290" s="55" t="inlineStr"/>
      <c r="J290" s="56" t="inlineStr">
        <is>
          <t>正是草民。</t>
        </is>
      </c>
      <c r="K290" s="55" t="inlineStr"/>
    </row>
    <row r="291">
      <c r="A291" s="50" t="inlineStr">
        <is>
          <t>020</t>
        </is>
      </c>
      <c r="B291" s="50" t="inlineStr">
        <is>
          <t>夜晚遇刺</t>
        </is>
      </c>
      <c r="C291" s="50" t="n">
        <v>16</v>
      </c>
      <c r="D291" s="50" t="inlineStr">
        <is>
          <t>subtitle</t>
        </is>
      </c>
      <c r="E291" s="55" t="inlineStr"/>
      <c r="F291" s="51" t="inlineStr"/>
      <c r="G291" s="55" t="inlineStr"/>
      <c r="H291" s="55" t="inlineStr"/>
      <c r="I291" s="55" t="inlineStr"/>
      <c r="J291" s="56" t="inlineStr">
        <is>
          <t>李东璧将前前后后发生的事情一五一十地禀明钦差</t>
        </is>
      </c>
      <c r="K291" s="55" t="inlineStr"/>
    </row>
    <row r="292">
      <c r="A292" s="50" t="inlineStr">
        <is>
          <t>021</t>
        </is>
      </c>
      <c r="B292" s="50" t="inlineStr">
        <is>
          <t>结案</t>
        </is>
      </c>
      <c r="C292" s="50" t="n">
        <v>1</v>
      </c>
      <c r="D292" s="50" t="inlineStr">
        <is>
          <t>subtitle</t>
        </is>
      </c>
      <c r="E292" s="50" t="inlineStr"/>
      <c r="F292" s="51" t="inlineStr"/>
      <c r="G292" s="51" t="inlineStr"/>
      <c r="H292" s="52" t="inlineStr"/>
      <c r="I292" s="51" t="inlineStr">
        <is>
          <t>res://Assets/Background/021/021.png</t>
        </is>
      </c>
      <c r="J292" s="53" t="inlineStr">
        <is>
          <t>蕲州赈灾药材贪污案惊动朝廷，锦衣卫奉旨查办，地方涉案官员数十人，贪污银钱近万两。</t>
        </is>
      </c>
      <c r="K292" s="51" t="inlineStr">
        <is>
          <t>res://Assets/Music/Story/021/问斩.mp3</t>
        </is>
      </c>
    </row>
    <row r="293">
      <c r="A293" s="50" t="inlineStr">
        <is>
          <t>021</t>
        </is>
      </c>
      <c r="B293" s="50" t="inlineStr">
        <is>
          <t>结案</t>
        </is>
      </c>
      <c r="C293" s="50" t="n">
        <v>2</v>
      </c>
      <c r="D293" s="50" t="inlineStr">
        <is>
          <t>subtitle</t>
        </is>
      </c>
      <c r="E293" s="50" t="inlineStr"/>
      <c r="F293" s="51" t="inlineStr"/>
      <c r="G293" s="51" t="inlineStr"/>
      <c r="H293" s="52" t="inlineStr"/>
      <c r="I293" s="51" t="inlineStr"/>
      <c r="J293" s="53" t="inlineStr">
        <is>
          <t>主犯吴世良、赵顺等即刻斩首。湖广巡抚陈仕贤等，连坐失察，官降两级。</t>
        </is>
      </c>
      <c r="K293" s="50" t="inlineStr"/>
    </row>
    <row r="294">
      <c r="A294" s="50" t="inlineStr">
        <is>
          <t>021</t>
        </is>
      </c>
      <c r="B294" s="50" t="inlineStr">
        <is>
          <t>结案</t>
        </is>
      </c>
      <c r="C294" s="50" t="n">
        <v>3</v>
      </c>
      <c r="D294" s="50" t="inlineStr">
        <is>
          <t>subtitle</t>
        </is>
      </c>
      <c r="E294" s="50" t="inlineStr"/>
      <c r="F294" s="52" t="inlineStr"/>
      <c r="G294" s="51" t="inlineStr"/>
      <c r="H294" s="52" t="inlineStr"/>
      <c r="I294" s="51" t="inlineStr"/>
      <c r="J294" s="53" t="inlineStr">
        <is>
          <t>蕲州所需赈灾药材由太医院调拨，重新发放。</t>
        </is>
      </c>
      <c r="K294" s="50" t="inlineStr"/>
    </row>
    <row r="295">
      <c r="A295" s="50" t="inlineStr">
        <is>
          <t>021</t>
        </is>
      </c>
      <c r="B295" s="50" t="inlineStr">
        <is>
          <t>结案</t>
        </is>
      </c>
      <c r="C295" s="50" t="n">
        <v>4</v>
      </c>
      <c r="D295" s="50" t="inlineStr">
        <is>
          <t>dialogue</t>
        </is>
      </c>
      <c r="E295" s="53" t="inlineStr">
        <is>
          <t>李东璧</t>
        </is>
      </c>
      <c r="F295" s="52" t="inlineStr">
        <is>
          <t>mid</t>
        </is>
      </c>
      <c r="G295" s="51" t="inlineStr"/>
      <c r="H295" s="51" t="inlineStr"/>
      <c r="I295" s="51" t="inlineStr"/>
      <c r="J295" s="53" t="inlineStr">
        <is>
          <t>到头来这吴世良不过是个被推出来顶罪的罢了。</t>
        </is>
      </c>
      <c r="K295" s="50" t="inlineStr"/>
    </row>
    <row r="296">
      <c r="A296" s="50" t="inlineStr">
        <is>
          <t>021</t>
        </is>
      </c>
      <c r="B296" s="50" t="inlineStr">
        <is>
          <t>结案</t>
        </is>
      </c>
      <c r="C296" s="50" t="n">
        <v>5</v>
      </c>
      <c r="D296" s="50" t="inlineStr">
        <is>
          <t>dialogue</t>
        </is>
      </c>
      <c r="E296" s="53" t="inlineStr">
        <is>
          <t>李言闻</t>
        </is>
      </c>
      <c r="F296" s="52" t="inlineStr">
        <is>
          <t>right</t>
        </is>
      </c>
      <c r="G296" s="51" t="inlineStr"/>
      <c r="H296" s="51" t="inlineStr"/>
      <c r="I296" s="51" t="inlineStr"/>
      <c r="J296" s="53" t="inlineStr">
        <is>
          <t>朝政被严党把持，这些做官的你中有我，我中有你，真细究起来又是一笔糊涂账。</t>
        </is>
      </c>
      <c r="K296" s="50" t="inlineStr"/>
    </row>
    <row r="297">
      <c r="A297" s="50" t="inlineStr">
        <is>
          <t>021</t>
        </is>
      </c>
      <c r="B297" s="50" t="inlineStr">
        <is>
          <t>结案</t>
        </is>
      </c>
      <c r="C297" s="50" t="n">
        <v>6</v>
      </c>
      <c r="D297" s="50" t="inlineStr">
        <is>
          <t>dialogue</t>
        </is>
      </c>
      <c r="E297" s="56" t="inlineStr">
        <is>
          <t>楚王</t>
        </is>
      </c>
      <c r="F297" s="52" t="inlineStr">
        <is>
          <t>left</t>
        </is>
      </c>
      <c r="G297" s="55" t="inlineStr"/>
      <c r="H297" s="55" t="inlineStr"/>
      <c r="I297" s="55" t="inlineStr"/>
      <c r="J297" s="55" t="inlineStr">
        <is>
          <t>李先生。</t>
        </is>
      </c>
      <c r="K297" s="50" t="inlineStr"/>
    </row>
    <row r="298">
      <c r="A298" s="50" t="inlineStr">
        <is>
          <t>021</t>
        </is>
      </c>
      <c r="B298" s="50" t="inlineStr">
        <is>
          <t>结案</t>
        </is>
      </c>
      <c r="C298" s="50" t="n">
        <v>7</v>
      </c>
      <c r="D298" s="50" t="inlineStr">
        <is>
          <t>dialogue</t>
        </is>
      </c>
      <c r="E298" s="53" t="inlineStr">
        <is>
          <t>李东璧</t>
        </is>
      </c>
      <c r="F298" s="52" t="inlineStr">
        <is>
          <t>mid</t>
        </is>
      </c>
      <c r="G298" s="55" t="inlineStr"/>
      <c r="H298" s="55" t="inlineStr"/>
      <c r="I298" s="55" t="inlineStr"/>
      <c r="J298" s="56" t="inlineStr">
        <is>
          <t>楚王殿下。</t>
        </is>
      </c>
      <c r="K298" s="50" t="inlineStr"/>
    </row>
    <row r="299">
      <c r="A299" s="50" t="inlineStr">
        <is>
          <t>021</t>
        </is>
      </c>
      <c r="B299" s="50" t="inlineStr">
        <is>
          <t>结案</t>
        </is>
      </c>
      <c r="C299" s="50" t="n">
        <v>8</v>
      </c>
      <c r="D299" s="50" t="inlineStr">
        <is>
          <t>dialogue</t>
        </is>
      </c>
      <c r="E299" s="56" t="inlineStr">
        <is>
          <t>楚王</t>
        </is>
      </c>
      <c r="F299" s="52" t="inlineStr">
        <is>
          <t>left</t>
        </is>
      </c>
      <c r="G299" s="55" t="inlineStr"/>
      <c r="H299" s="55" t="inlineStr"/>
      <c r="I299" s="55" t="inlineStr"/>
      <c r="J299" s="56" t="inlineStr">
        <is>
          <t>这次我上奏皇上，除了赈灾药材一案，还将先生举荐给朝廷。正好太医院院判一职空缺，特批先生赴任。</t>
        </is>
      </c>
      <c r="K299" s="50" t="inlineStr"/>
    </row>
    <row r="300">
      <c r="A300" s="50" t="inlineStr">
        <is>
          <t>021</t>
        </is>
      </c>
      <c r="B300" s="50" t="inlineStr">
        <is>
          <t>结案</t>
        </is>
      </c>
      <c r="C300" s="50" t="n">
        <v>9</v>
      </c>
      <c r="D300" s="50" t="inlineStr">
        <is>
          <t>dialogue</t>
        </is>
      </c>
      <c r="E300" s="53" t="inlineStr">
        <is>
          <t>李东璧</t>
        </is>
      </c>
      <c r="F300" s="52" t="inlineStr">
        <is>
          <t>mid</t>
        </is>
      </c>
      <c r="G300" s="55" t="inlineStr"/>
      <c r="H300" s="55" t="inlineStr"/>
      <c r="I300" s="55" t="inlineStr"/>
      <c r="J300" s="56" t="inlineStr">
        <is>
          <t>多谢王爷提拔，可草民荆楚鄙人，幼多羸疾，质成钝椎，实在是力不从心。</t>
        </is>
      </c>
      <c r="K300" s="50" t="inlineStr"/>
    </row>
    <row r="301">
      <c r="A301" s="50" t="inlineStr">
        <is>
          <t>021</t>
        </is>
      </c>
      <c r="B301" s="50" t="inlineStr">
        <is>
          <t>结案</t>
        </is>
      </c>
      <c r="C301" s="50" t="n">
        <v>10</v>
      </c>
      <c r="D301" s="50" t="inlineStr">
        <is>
          <t>dialogue</t>
        </is>
      </c>
      <c r="E301" s="56" t="inlineStr">
        <is>
          <t>楚王</t>
        </is>
      </c>
      <c r="F301" s="52" t="inlineStr">
        <is>
          <t>left</t>
        </is>
      </c>
      <c r="G301" s="55" t="inlineStr"/>
      <c r="H301" s="55" t="inlineStr"/>
      <c r="I301" s="55" t="inlineStr"/>
      <c r="J301" s="56" t="inlineStr">
        <is>
          <t>……既然如此，那本王就不强人所难了。</t>
        </is>
      </c>
      <c r="K301" s="50" t="inlineStr"/>
    </row>
    <row r="302" ht="34.5" customHeight="1">
      <c r="A302" s="50" t="inlineStr">
        <is>
          <t>022_01</t>
        </is>
      </c>
      <c r="B302" s="50" t="inlineStr">
        <is>
          <t>柳敬亭温燥证</t>
        </is>
      </c>
      <c r="C302" s="50" t="n">
        <v>1</v>
      </c>
      <c r="D302" s="50" t="inlineStr">
        <is>
          <t>dialogue</t>
        </is>
      </c>
      <c r="E302" s="50" t="inlineStr">
        <is>
          <t>柳敬亭</t>
        </is>
      </c>
      <c r="F302" s="51" t="inlineStr">
        <is>
          <t>left</t>
        </is>
      </c>
      <c r="G302" s="51" t="inlineStr"/>
      <c r="H302" s="52" t="inlineStr"/>
      <c r="I302" s="51" t="inlineStr">
        <is>
          <t>current_scene</t>
        </is>
      </c>
      <c r="J302" s="50" t="inlineStr">
        <is>
          <t>咳咳咳，咳咳，大夫，我这嗓子嗓子也不知怎么了，又疼又痒，咳得嗓子都哑了。</t>
        </is>
      </c>
      <c r="K302" s="50" t="inlineStr"/>
    </row>
    <row r="303">
      <c r="A303" s="50" t="inlineStr">
        <is>
          <t>022_01</t>
        </is>
      </c>
      <c r="B303" s="50" t="inlineStr">
        <is>
          <t>柳敬亭温燥证</t>
        </is>
      </c>
      <c r="C303" s="50" t="n">
        <v>2</v>
      </c>
      <c r="D303" s="50" t="inlineStr">
        <is>
          <t>dialogue</t>
        </is>
      </c>
      <c r="E303" s="50" t="inlineStr">
        <is>
          <t>李东璧</t>
        </is>
      </c>
      <c r="F303" s="52" t="inlineStr">
        <is>
          <t>mid</t>
        </is>
      </c>
      <c r="G303" s="51" t="inlineStr"/>
      <c r="H303" s="52" t="inlineStr"/>
      <c r="I303" s="51" t="inlineStr"/>
      <c r="J303" s="50" t="inlineStr">
        <is>
          <t>是柳先生啊，快请坐。</t>
        </is>
      </c>
      <c r="K303" s="50" t="inlineStr"/>
    </row>
    <row r="304">
      <c r="A304" s="50" t="inlineStr">
        <is>
          <t>022_02</t>
        </is>
      </c>
      <c r="B304" s="50" t="inlineStr">
        <is>
          <t>022治疗成功</t>
        </is>
      </c>
      <c r="C304" s="50" t="n">
        <v>1</v>
      </c>
      <c r="D304" s="50" t="inlineStr">
        <is>
          <t>dialogue</t>
        </is>
      </c>
      <c r="E304" s="50" t="inlineStr">
        <is>
          <t>柳敬亭</t>
        </is>
      </c>
      <c r="F304" s="51" t="inlineStr">
        <is>
          <t>mid</t>
        </is>
      </c>
      <c r="G304" s="51" t="inlineStr"/>
      <c r="H304" s="52" t="inlineStr"/>
      <c r="I304" s="51" t="inlineStr">
        <is>
          <t>current_scene</t>
        </is>
      </c>
      <c r="J304" s="50" t="inlineStr">
        <is>
          <t>哎呀，舒服多了。</t>
        </is>
      </c>
      <c r="K304" s="50" t="inlineStr"/>
    </row>
    <row r="305">
      <c r="A305" s="50" t="inlineStr">
        <is>
          <t>022_02</t>
        </is>
      </c>
      <c r="B305" s="50" t="inlineStr">
        <is>
          <t>022治疗成功</t>
        </is>
      </c>
      <c r="C305" s="50" t="n">
        <v>2</v>
      </c>
      <c r="D305" s="50" t="inlineStr">
        <is>
          <t>dialogue</t>
        </is>
      </c>
      <c r="E305" s="50" t="inlineStr">
        <is>
          <t>李东璧</t>
        </is>
      </c>
      <c r="F305" s="51" t="inlineStr">
        <is>
          <t>right</t>
        </is>
      </c>
      <c r="G305" s="51" t="inlineStr"/>
      <c r="H305" s="52" t="inlineStr"/>
      <c r="I305" s="51" t="inlineStr"/>
      <c r="J305" s="50" t="inlineStr">
        <is>
          <t>您这是温燥证，整日说书久坐少动，伤津耗气，易生内热。</t>
        </is>
      </c>
      <c r="K305" s="50" t="inlineStr"/>
    </row>
    <row r="306">
      <c r="A306" s="50" t="inlineStr">
        <is>
          <t>022_02</t>
        </is>
      </c>
      <c r="B306" s="50" t="inlineStr">
        <is>
          <t>022治疗成功</t>
        </is>
      </c>
      <c r="C306" s="50" t="n">
        <v>3</v>
      </c>
      <c r="D306" s="50" t="inlineStr">
        <is>
          <t>dialogue</t>
        </is>
      </c>
      <c r="E306" s="50" t="inlineStr">
        <is>
          <t>李东璧</t>
        </is>
      </c>
      <c r="F306" s="51" t="inlineStr">
        <is>
          <t>right</t>
        </is>
      </c>
      <c r="G306" s="51" t="inlineStr"/>
      <c r="H306" s="52" t="inlineStr"/>
      <c r="I306" s="51" t="inlineStr"/>
      <c r="J306" s="67" t="inlineStr">
        <is>
          <t>给您开一副桑杏汤，一天三服，也记得多喝水。</t>
        </is>
      </c>
      <c r="K306" s="50" t="inlineStr"/>
    </row>
    <row r="307">
      <c r="A307" s="50" t="inlineStr">
        <is>
          <t>022_02</t>
        </is>
      </c>
      <c r="B307" s="50" t="inlineStr">
        <is>
          <t>022治疗成功</t>
        </is>
      </c>
      <c r="C307" s="50" t="n">
        <v>4</v>
      </c>
      <c r="D307" s="50" t="inlineStr">
        <is>
          <t>dialogue</t>
        </is>
      </c>
      <c r="E307" s="50" t="inlineStr">
        <is>
          <t>陈皮</t>
        </is>
      </c>
      <c r="F307" s="51" t="inlineStr">
        <is>
          <t>left</t>
        </is>
      </c>
      <c r="G307" s="51" t="inlineStr"/>
      <c r="H307" s="51" t="inlineStr"/>
      <c r="I307" s="51" t="inlineStr"/>
      <c r="J307" s="50" t="inlineStr">
        <is>
          <t>柳先生，我最喜欢听您说书啦，您真是啥都知道啥都会，讲什么像什么。</t>
        </is>
      </c>
      <c r="K307" s="50" t="inlineStr"/>
    </row>
    <row r="308">
      <c r="A308" s="50" t="inlineStr">
        <is>
          <t>022_02</t>
        </is>
      </c>
      <c r="B308" s="50" t="inlineStr">
        <is>
          <t>022治疗成功</t>
        </is>
      </c>
      <c r="C308" s="50" t="n">
        <v>5</v>
      </c>
      <c r="D308" s="50" t="inlineStr">
        <is>
          <t>dialogue</t>
        </is>
      </c>
      <c r="E308" s="50" t="inlineStr">
        <is>
          <t>柳敬亭</t>
        </is>
      </c>
      <c r="F308" s="51" t="inlineStr">
        <is>
          <t>mid</t>
        </is>
      </c>
      <c r="G308" s="51" t="inlineStr"/>
      <c r="H308" s="51" t="inlineStr"/>
      <c r="I308" s="51" t="inlineStr"/>
      <c r="J308" s="67" t="inlineStr">
        <is>
          <t>诶嘿嘿，小兄弟过奖了，我只是说些王侯将相，才子佳人的故事，来听书的客官喜欢什么，我就讲什么。</t>
        </is>
      </c>
      <c r="K308" s="50" t="inlineStr"/>
    </row>
    <row r="309">
      <c r="A309" s="50" t="inlineStr">
        <is>
          <t>022_02</t>
        </is>
      </c>
      <c r="B309" s="50" t="inlineStr">
        <is>
          <t>022治疗成功</t>
        </is>
      </c>
      <c r="C309" s="50" t="n">
        <v>6</v>
      </c>
      <c r="D309" s="50" t="inlineStr">
        <is>
          <t>dialogue</t>
        </is>
      </c>
      <c r="E309" s="50" t="inlineStr">
        <is>
          <t>陈皮</t>
        </is>
      </c>
      <c r="F309" s="51" t="inlineStr">
        <is>
          <t>left</t>
        </is>
      </c>
      <c r="G309" s="55" t="inlineStr"/>
      <c r="H309" s="55" t="inlineStr"/>
      <c r="I309" s="55" t="inlineStr"/>
      <c r="J309" s="55" t="inlineStr">
        <is>
          <t>先生，您现在就在这讲一段吧。</t>
        </is>
      </c>
      <c r="K309" s="55" t="inlineStr"/>
    </row>
    <row r="310">
      <c r="A310" s="50" t="inlineStr">
        <is>
          <t>022_02</t>
        </is>
      </c>
      <c r="B310" s="50" t="inlineStr">
        <is>
          <t>022治疗成功</t>
        </is>
      </c>
      <c r="C310" s="50" t="n">
        <v>7</v>
      </c>
      <c r="D310" s="50" t="inlineStr">
        <is>
          <t>dialogue</t>
        </is>
      </c>
      <c r="E310" s="50" t="inlineStr">
        <is>
          <t>半夏</t>
        </is>
      </c>
      <c r="F310" s="51" t="inlineStr">
        <is>
          <t>right</t>
        </is>
      </c>
      <c r="G310" s="55" t="inlineStr"/>
      <c r="H310" s="55" t="inlineStr"/>
      <c r="I310" s="55" t="inlineStr"/>
      <c r="J310" s="62" t="inlineStr">
        <is>
          <t>是啊是啊，讲一段吧。</t>
        </is>
      </c>
      <c r="K310" s="55" t="inlineStr"/>
    </row>
    <row r="311">
      <c r="A311" s="50" t="inlineStr">
        <is>
          <t>022_02</t>
        </is>
      </c>
      <c r="B311" s="50" t="inlineStr">
        <is>
          <t>022治疗成功</t>
        </is>
      </c>
      <c r="C311" s="50" t="n">
        <v>8</v>
      </c>
      <c r="D311" s="50" t="inlineStr">
        <is>
          <t>dialogue</t>
        </is>
      </c>
      <c r="E311" s="50" t="inlineStr">
        <is>
          <t>李东璧</t>
        </is>
      </c>
      <c r="F311" s="51" t="inlineStr">
        <is>
          <t>right</t>
        </is>
      </c>
      <c r="G311" s="55" t="inlineStr"/>
      <c r="H311" s="55" t="inlineStr"/>
      <c r="I311" s="55" t="inlineStr"/>
      <c r="J311" s="55" t="inlineStr">
        <is>
          <t>人家柳先生还病着呢，你们别在这胡闹。</t>
        </is>
      </c>
      <c r="K311" s="55" t="inlineStr"/>
    </row>
    <row r="312">
      <c r="A312" s="50" t="inlineStr">
        <is>
          <t>022_02</t>
        </is>
      </c>
      <c r="B312" s="50" t="inlineStr">
        <is>
          <t>022治疗成功</t>
        </is>
      </c>
      <c r="C312" s="50" t="n">
        <v>9</v>
      </c>
      <c r="D312" s="50" t="inlineStr">
        <is>
          <t>dialogue</t>
        </is>
      </c>
      <c r="E312" s="50" t="inlineStr">
        <is>
          <t>柳敬亭</t>
        </is>
      </c>
      <c r="F312" s="51" t="inlineStr">
        <is>
          <t>mid</t>
        </is>
      </c>
      <c r="G312" s="55" t="inlineStr"/>
      <c r="H312" s="55" t="inlineStr"/>
      <c r="I312" s="55" t="inlineStr"/>
      <c r="J312" s="55" t="inlineStr">
        <is>
          <t>无妨，呵呵，那就说一个王道士胡诌妒妇方。</t>
        </is>
      </c>
      <c r="K312" s="55" t="inlineStr"/>
    </row>
    <row r="313">
      <c r="A313" s="50" t="inlineStr">
        <is>
          <t>022_02</t>
        </is>
      </c>
      <c r="B313" s="50" t="inlineStr">
        <is>
          <t>022治疗成功</t>
        </is>
      </c>
      <c r="C313" s="50" t="n">
        <v>10</v>
      </c>
      <c r="D313" s="50" t="inlineStr">
        <is>
          <t>dialogue</t>
        </is>
      </c>
      <c r="E313" s="50" t="inlineStr">
        <is>
          <t>柳敬亭</t>
        </is>
      </c>
      <c r="F313" s="51" t="inlineStr">
        <is>
          <t>mid</t>
        </is>
      </c>
      <c r="G313" s="55" t="inlineStr"/>
      <c r="H313" s="55" t="inlineStr"/>
      <c r="I313" s="55" t="inlineStr"/>
      <c r="J313" s="55" t="inlineStr">
        <is>
          <t>说京城有一富商，娶了位善妒的夫人，家中鸡飞狗跳无一日安宁。他的朋友觉得这是病，得找人医治。</t>
        </is>
      </c>
      <c r="K313" s="55" t="inlineStr"/>
    </row>
    <row r="314">
      <c r="A314" s="50" t="inlineStr">
        <is>
          <t>022_02</t>
        </is>
      </c>
      <c r="B314" s="50" t="inlineStr">
        <is>
          <t>022治疗成功</t>
        </is>
      </c>
      <c r="C314" s="50" t="n">
        <v>11</v>
      </c>
      <c r="D314" s="50" t="inlineStr">
        <is>
          <t>dialogue</t>
        </is>
      </c>
      <c r="E314" s="50" t="inlineStr">
        <is>
          <t>柳敬亭</t>
        </is>
      </c>
      <c r="F314" s="51" t="inlineStr">
        <is>
          <t>mid</t>
        </is>
      </c>
      <c r="G314" s="55" t="inlineStr"/>
      <c r="H314" s="55" t="inlineStr"/>
      <c r="I314" s="55" t="inlineStr"/>
      <c r="J314" s="55" t="inlineStr">
        <is>
          <t>正巧天齐庙有位摆摊卖膏药的王道士，因膏药灵验得名王一贴，富商的朋友便去求方问药。</t>
        </is>
      </c>
      <c r="K314" s="55" t="inlineStr"/>
    </row>
    <row r="315">
      <c r="A315" s="50" t="inlineStr">
        <is>
          <t>022_02</t>
        </is>
      </c>
      <c r="B315" s="50" t="inlineStr">
        <is>
          <t>022治疗成功</t>
        </is>
      </c>
      <c r="C315" s="50" t="n">
        <v>12</v>
      </c>
      <c r="D315" s="50" t="inlineStr">
        <is>
          <t>dialogue</t>
        </is>
      </c>
      <c r="E315" s="50" t="inlineStr">
        <is>
          <t>柳敬亭</t>
        </is>
      </c>
      <c r="F315" s="51" t="inlineStr">
        <is>
          <t>mid</t>
        </is>
      </c>
      <c r="G315" s="55" t="inlineStr"/>
      <c r="H315" s="55" t="inlineStr"/>
      <c r="I315" s="55" t="inlineStr"/>
      <c r="J315" s="55" t="inlineStr">
        <is>
          <t>王一贴道：“这贴妒的膏药倒没经过。有一种汤药，或者可医，只是慢些儿，不能立刻见效的。”</t>
        </is>
      </c>
      <c r="K315" s="55" t="inlineStr"/>
    </row>
    <row r="316">
      <c r="A316" s="50" t="inlineStr">
        <is>
          <t>022_02</t>
        </is>
      </c>
      <c r="B316" s="50" t="inlineStr">
        <is>
          <t>022治疗成功</t>
        </is>
      </c>
      <c r="C316" s="50" t="n">
        <v>13</v>
      </c>
      <c r="D316" s="50" t="inlineStr">
        <is>
          <t>dialogue</t>
        </is>
      </c>
      <c r="E316" s="50" t="inlineStr">
        <is>
          <t>柳敬亭</t>
        </is>
      </c>
      <c r="F316" s="51" t="inlineStr">
        <is>
          <t>mid</t>
        </is>
      </c>
      <c r="G316" s="55" t="inlineStr"/>
      <c r="H316" s="55" t="inlineStr"/>
      <c r="I316" s="55" t="inlineStr"/>
      <c r="J316" s="55" t="inlineStr">
        <is>
          <t>朋友问：“什么汤？怎么吃法？”</t>
        </is>
      </c>
      <c r="K316" s="55" t="inlineStr"/>
    </row>
    <row r="317">
      <c r="A317" s="50" t="inlineStr">
        <is>
          <t>022_02</t>
        </is>
      </c>
      <c r="B317" s="50" t="inlineStr">
        <is>
          <t>022治疗成功</t>
        </is>
      </c>
      <c r="C317" s="50" t="n">
        <v>14</v>
      </c>
      <c r="D317" s="50" t="inlineStr">
        <is>
          <t>dialogue</t>
        </is>
      </c>
      <c r="E317" s="50" t="inlineStr">
        <is>
          <t>柳敬亭</t>
        </is>
      </c>
      <c r="F317" s="51" t="inlineStr">
        <is>
          <t>mid</t>
        </is>
      </c>
      <c r="G317" s="55" t="inlineStr"/>
      <c r="H317" s="55" t="inlineStr"/>
      <c r="I317" s="55" t="inlineStr"/>
      <c r="J317" s="55" t="inlineStr">
        <is>
          <t>王一贴道：“这叫做‘疗妒汤’。用极好的秋梨一个，二钱冰糖，一钱陈皮，水三碗，梨熟为度。每日清晨吃这一个梨，吃来吃去就好了。”</t>
        </is>
      </c>
      <c r="K317" s="55" t="inlineStr"/>
    </row>
    <row r="318">
      <c r="A318" s="50" t="inlineStr">
        <is>
          <t>022_02</t>
        </is>
      </c>
      <c r="B318" s="50" t="inlineStr">
        <is>
          <t>022治疗成功</t>
        </is>
      </c>
      <c r="C318" s="50" t="n">
        <v>15</v>
      </c>
      <c r="D318" s="50" t="inlineStr">
        <is>
          <t>dialogue</t>
        </is>
      </c>
      <c r="E318" s="50" t="inlineStr">
        <is>
          <t>柳敬亭</t>
        </is>
      </c>
      <c r="F318" s="51" t="inlineStr">
        <is>
          <t>mid</t>
        </is>
      </c>
      <c r="G318" s="55" t="inlineStr"/>
      <c r="H318" s="55" t="inlineStr"/>
      <c r="I318" s="55" t="inlineStr"/>
      <c r="J318" s="55" t="inlineStr">
        <is>
          <t>朋友道：“这也不值什么。只怕未必见效。”</t>
        </is>
      </c>
      <c r="K318" s="55" t="inlineStr"/>
    </row>
    <row r="319">
      <c r="A319" s="50" t="inlineStr">
        <is>
          <t>022_02</t>
        </is>
      </c>
      <c r="B319" s="50" t="inlineStr">
        <is>
          <t>022治疗成功</t>
        </is>
      </c>
      <c r="C319" s="50" t="n">
        <v>16</v>
      </c>
      <c r="D319" s="50" t="inlineStr">
        <is>
          <t>dialogue</t>
        </is>
      </c>
      <c r="E319" s="50" t="inlineStr">
        <is>
          <t>柳敬亭</t>
        </is>
      </c>
      <c r="F319" s="51" t="inlineStr">
        <is>
          <t>mid</t>
        </is>
      </c>
      <c r="G319" s="55" t="inlineStr"/>
      <c r="H319" s="55" t="inlineStr"/>
      <c r="I319" s="55" t="inlineStr"/>
      <c r="J319" s="55" t="inlineStr">
        <is>
          <t>王一贴道：“一剂不效，吃十剂；今日不效，明日再吃；今年不效，明年再吃。”</t>
        </is>
      </c>
      <c r="K319" s="55" t="inlineStr"/>
    </row>
    <row r="320">
      <c r="A320" s="50" t="inlineStr">
        <is>
          <t>022_02</t>
        </is>
      </c>
      <c r="B320" s="50" t="inlineStr">
        <is>
          <t>022治疗成功</t>
        </is>
      </c>
      <c r="C320" s="50" t="n">
        <v>17</v>
      </c>
      <c r="D320" s="50" t="inlineStr">
        <is>
          <t>dialogue</t>
        </is>
      </c>
      <c r="E320" s="50" t="inlineStr">
        <is>
          <t>柳敬亭</t>
        </is>
      </c>
      <c r="F320" s="51" t="inlineStr">
        <is>
          <t>mid</t>
        </is>
      </c>
      <c r="G320" s="55" t="inlineStr"/>
      <c r="H320" s="55" t="inlineStr"/>
      <c r="I320" s="55" t="inlineStr"/>
      <c r="J320" s="55" t="inlineStr">
        <is>
          <t>“横竖这三味药都是润肺开胃不伤人的，甜丝丝的，又止咳嗽，又好吃。吃过一百岁，人横竖是要死的，死了还妒什么？那时就见效了。”</t>
        </is>
      </c>
      <c r="K320" s="55" t="inlineStr"/>
    </row>
    <row r="321">
      <c r="A321" s="50" t="inlineStr">
        <is>
          <t>022_02</t>
        </is>
      </c>
      <c r="B321" s="50" t="inlineStr">
        <is>
          <t>022治疗成功</t>
        </is>
      </c>
      <c r="C321" s="50" t="n">
        <v>18</v>
      </c>
      <c r="D321" s="50" t="inlineStr">
        <is>
          <t>dialogue</t>
        </is>
      </c>
      <c r="E321" s="50" t="inlineStr">
        <is>
          <t>陈皮</t>
        </is>
      </c>
      <c r="F321" s="51" t="inlineStr">
        <is>
          <t>left</t>
        </is>
      </c>
      <c r="G321" s="55" t="inlineStr"/>
      <c r="H321" s="55" t="inlineStr"/>
      <c r="I321" s="55" t="inlineStr"/>
      <c r="J321" s="55" t="inlineStr">
        <is>
          <t>哈哈哈，还有这种方子。</t>
        </is>
      </c>
      <c r="K321" s="55" t="inlineStr"/>
    </row>
    <row r="322">
      <c r="A322" s="55" t="inlineStr">
        <is>
          <t>022_02</t>
        </is>
      </c>
      <c r="B322" s="55" t="inlineStr">
        <is>
          <t>022治疗成功</t>
        </is>
      </c>
      <c r="C322" s="55" t="n">
        <v>19</v>
      </c>
      <c r="D322" s="50" t="inlineStr">
        <is>
          <t>dialogue</t>
        </is>
      </c>
      <c r="E322" s="50" t="inlineStr">
        <is>
          <t>李东璧</t>
        </is>
      </c>
      <c r="F322" s="51" t="inlineStr">
        <is>
          <t>right</t>
        </is>
      </c>
      <c r="G322" s="55" t="inlineStr"/>
      <c r="H322" s="55" t="inlineStr"/>
      <c r="I322" s="55" t="inlineStr"/>
      <c r="J322" s="55" t="inlineStr">
        <is>
          <t>哈哈哈，这道士说的也不无道理。</t>
        </is>
      </c>
      <c r="K322" s="55" t="inlineStr"/>
    </row>
    <row r="323">
      <c r="A323" s="55" t="inlineStr">
        <is>
          <t>022_02</t>
        </is>
      </c>
      <c r="B323" s="55" t="inlineStr">
        <is>
          <t>022治疗成功</t>
        </is>
      </c>
      <c r="C323" s="55" t="n">
        <v>20</v>
      </c>
      <c r="D323" s="50" t="inlineStr">
        <is>
          <t>subtitle</t>
        </is>
      </c>
      <c r="E323" s="50" t="inlineStr"/>
      <c r="F323" s="51" t="inlineStr"/>
      <c r="G323" s="55" t="inlineStr"/>
      <c r="H323" s="55" t="inlineStr"/>
      <c r="I323" s="55" t="inlineStr"/>
      <c r="J323" s="55" t="inlineStr">
        <is>
          <t>收入一两白银</t>
        </is>
      </c>
      <c r="K323" s="55" t="inlineStr"/>
    </row>
    <row r="324">
      <c r="A324" s="50" t="inlineStr">
        <is>
          <t>022_03</t>
        </is>
      </c>
      <c r="B324" s="50" t="inlineStr">
        <is>
          <t>022治疗失败</t>
        </is>
      </c>
      <c r="C324" s="50" t="n">
        <v>1</v>
      </c>
      <c r="D324" s="50" t="inlineStr">
        <is>
          <t>dialogue</t>
        </is>
      </c>
      <c r="E324" s="50" t="inlineStr">
        <is>
          <t>李东璧</t>
        </is>
      </c>
      <c r="F324" s="52" t="inlineStr">
        <is>
          <t>mid</t>
        </is>
      </c>
      <c r="G324" s="51" t="inlineStr"/>
      <c r="H324" s="52" t="inlineStr"/>
      <c r="I324" s="51" t="inlineStr">
        <is>
          <t>current_scene</t>
        </is>
      </c>
      <c r="J324" s="53" t="inlineStr">
        <is>
          <t>不对，我需要好好想想这是什么病，该开什么方。</t>
        </is>
      </c>
      <c r="K324" s="50" t="inlineStr"/>
    </row>
    <row r="325">
      <c r="A325" s="50" t="inlineStr">
        <is>
          <t>023_01</t>
        </is>
      </c>
      <c r="B325" s="50" t="inlineStr">
        <is>
          <t>谢飞燕肺气虚</t>
        </is>
      </c>
      <c r="C325" s="50" t="n">
        <v>1</v>
      </c>
      <c r="D325" s="50" t="inlineStr">
        <is>
          <t>dialogue</t>
        </is>
      </c>
      <c r="E325" s="53" t="inlineStr">
        <is>
          <t>郭妈妈</t>
        </is>
      </c>
      <c r="F325" s="51" t="inlineStr">
        <is>
          <t>left</t>
        </is>
      </c>
      <c r="G325" s="51" t="inlineStr"/>
      <c r="H325" s="52" t="inlineStr"/>
      <c r="I325" s="51" t="inlineStr">
        <is>
          <t>current_scene</t>
        </is>
      </c>
      <c r="J325" s="50" t="inlineStr">
        <is>
          <t>李大夫，您快给我女儿瞧瞧吧，这孩子整日茶饭不进，愁眉苦脸咳个不停。</t>
        </is>
      </c>
      <c r="K325" s="50" t="inlineStr"/>
    </row>
    <row r="326">
      <c r="A326" s="50" t="inlineStr">
        <is>
          <t>023_01</t>
        </is>
      </c>
      <c r="B326" s="50" t="inlineStr">
        <is>
          <t>谢飞燕肺气虚</t>
        </is>
      </c>
      <c r="C326" s="50" t="n">
        <v>2</v>
      </c>
      <c r="D326" s="50" t="inlineStr">
        <is>
          <t>dialogue</t>
        </is>
      </c>
      <c r="E326" s="50" t="inlineStr">
        <is>
          <t>谢飞燕</t>
        </is>
      </c>
      <c r="F326" s="52" t="inlineStr">
        <is>
          <t>mid</t>
        </is>
      </c>
      <c r="G326" s="51" t="inlineStr">
        <is>
          <t>sick</t>
        </is>
      </c>
      <c r="H326" s="52" t="inlineStr"/>
      <c r="I326" s="51" t="inlineStr"/>
      <c r="J326" s="50" t="inlineStr">
        <is>
          <t>…</t>
        </is>
      </c>
      <c r="K326" s="50" t="inlineStr"/>
    </row>
    <row r="327">
      <c r="A327" s="50" t="inlineStr">
        <is>
          <t>023_01</t>
        </is>
      </c>
      <c r="B327" s="50" t="inlineStr">
        <is>
          <t>谢飞燕肺气虚</t>
        </is>
      </c>
      <c r="C327" s="50" t="n">
        <v>3</v>
      </c>
      <c r="D327" s="50" t="inlineStr">
        <is>
          <t>dialogue</t>
        </is>
      </c>
      <c r="E327" s="50" t="inlineStr">
        <is>
          <t>李东璧</t>
        </is>
      </c>
      <c r="F327" s="51" t="inlineStr">
        <is>
          <t>right</t>
        </is>
      </c>
      <c r="G327" s="51" t="inlineStr"/>
      <c r="H327" s="52" t="inlineStr"/>
      <c r="I327" s="51" t="inlineStr"/>
      <c r="J327" s="50" t="inlineStr">
        <is>
          <t>这是您女儿？</t>
        </is>
      </c>
      <c r="K327" s="50" t="inlineStr"/>
    </row>
    <row r="328">
      <c r="A328" s="50" t="inlineStr">
        <is>
          <t>023_01</t>
        </is>
      </c>
      <c r="B328" s="50" t="inlineStr">
        <is>
          <t>谢飞燕肺气虚</t>
        </is>
      </c>
      <c r="C328" s="50" t="n">
        <v>4</v>
      </c>
      <c r="D328" s="50" t="inlineStr">
        <is>
          <t>dialogue</t>
        </is>
      </c>
      <c r="E328" s="53" t="inlineStr">
        <is>
          <t>郭妈妈</t>
        </is>
      </c>
      <c r="F328" s="51" t="inlineStr">
        <is>
          <t>left</t>
        </is>
      </c>
      <c r="G328" s="51" t="inlineStr"/>
      <c r="H328" s="51" t="inlineStr"/>
      <c r="I328" s="51" t="inlineStr"/>
      <c r="J328" s="50" t="inlineStr">
        <is>
          <t>哎呀，可不是嘛，这孩子随我学艺两年又半载，尤善歌舞，是咱柳月坊的花魁。</t>
        </is>
      </c>
      <c r="K328" s="50" t="inlineStr"/>
    </row>
    <row r="329">
      <c r="A329" s="50" t="inlineStr">
        <is>
          <t>023_01</t>
        </is>
      </c>
      <c r="B329" s="50" t="inlineStr">
        <is>
          <t>谢飞燕肺气虚</t>
        </is>
      </c>
      <c r="C329" s="50" t="n">
        <v>5</v>
      </c>
      <c r="D329" s="50" t="inlineStr">
        <is>
          <t>dialogue</t>
        </is>
      </c>
      <c r="E329" s="53" t="inlineStr">
        <is>
          <t>郭妈妈</t>
        </is>
      </c>
      <c r="F329" s="51" t="inlineStr">
        <is>
          <t>left</t>
        </is>
      </c>
      <c r="G329" s="51" t="inlineStr"/>
      <c r="H329" s="51" t="inlineStr"/>
      <c r="I329" s="51" t="inlineStr"/>
      <c r="J329" s="50" t="inlineStr">
        <is>
          <t>可你看她现在这个样子，还怎么接待客人啊。</t>
        </is>
      </c>
      <c r="K329" s="50" t="inlineStr"/>
    </row>
    <row r="330">
      <c r="A330" s="55" t="inlineStr">
        <is>
          <t>023_01</t>
        </is>
      </c>
      <c r="B330" s="55" t="inlineStr">
        <is>
          <t>谢飞燕肺气虚</t>
        </is>
      </c>
      <c r="C330" s="55" t="n">
        <v>6</v>
      </c>
      <c r="D330" s="50" t="inlineStr">
        <is>
          <t>dialogue</t>
        </is>
      </c>
      <c r="E330" s="50" t="inlineStr">
        <is>
          <t>李东璧</t>
        </is>
      </c>
      <c r="F330" s="51" t="inlineStr">
        <is>
          <t>right</t>
        </is>
      </c>
      <c r="G330" s="55" t="inlineStr"/>
      <c r="H330" s="55" t="inlineStr"/>
      <c r="I330" s="55" t="inlineStr"/>
      <c r="J330" s="55" t="inlineStr">
        <is>
          <t>姑娘你坐下，我给你把把脉。哎，半夏你在这干什么？</t>
        </is>
      </c>
      <c r="K330" s="50" t="inlineStr"/>
    </row>
    <row r="331">
      <c r="A331" s="55" t="inlineStr">
        <is>
          <t>023_01</t>
        </is>
      </c>
      <c r="B331" s="55" t="inlineStr">
        <is>
          <t>谢飞燕肺气虚</t>
        </is>
      </c>
      <c r="C331" s="55" t="n">
        <v>7</v>
      </c>
      <c r="D331" s="50" t="inlineStr">
        <is>
          <t>dialogue</t>
        </is>
      </c>
      <c r="E331" s="53" t="inlineStr">
        <is>
          <t>半夏</t>
        </is>
      </c>
      <c r="F331" s="51" t="inlineStr">
        <is>
          <t>mid</t>
        </is>
      </c>
      <c r="G331" s="55" t="inlineStr"/>
      <c r="H331" s="55" t="inlineStr"/>
      <c r="I331" s="55" t="inlineStr"/>
      <c r="J331" s="56" t="inlineStr">
        <is>
          <t>我替少夫人来看着你。</t>
        </is>
      </c>
      <c r="K331" s="50" t="inlineStr"/>
    </row>
    <row r="332">
      <c r="A332" s="55" t="inlineStr">
        <is>
          <t>023_01</t>
        </is>
      </c>
      <c r="B332" s="55" t="inlineStr">
        <is>
          <t>谢飞燕肺气虚</t>
        </is>
      </c>
      <c r="C332" s="55" t="n">
        <v>8</v>
      </c>
      <c r="D332" s="50" t="inlineStr">
        <is>
          <t>dialogue</t>
        </is>
      </c>
      <c r="E332" s="50" t="inlineStr">
        <is>
          <t>李东璧</t>
        </is>
      </c>
      <c r="F332" s="51" t="inlineStr">
        <is>
          <t>right</t>
        </is>
      </c>
      <c r="G332" s="55" t="inlineStr"/>
      <c r="H332" s="55" t="inlineStr"/>
      <c r="I332" s="55" t="inlineStr"/>
      <c r="J332" s="56" t="inlineStr">
        <is>
          <t>…</t>
        </is>
      </c>
      <c r="K332" s="50" t="inlineStr"/>
    </row>
    <row r="333">
      <c r="A333" s="50" t="inlineStr">
        <is>
          <t>023_02</t>
        </is>
      </c>
      <c r="B333" s="50" t="inlineStr">
        <is>
          <t>023治疗成功</t>
        </is>
      </c>
      <c r="C333" s="50" t="n">
        <v>1</v>
      </c>
      <c r="D333" s="50" t="inlineStr">
        <is>
          <t>dialogue</t>
        </is>
      </c>
      <c r="E333" s="50" t="inlineStr">
        <is>
          <t>李东璧</t>
        </is>
      </c>
      <c r="F333" s="51" t="inlineStr">
        <is>
          <t>right</t>
        </is>
      </c>
      <c r="G333" s="51" t="inlineStr"/>
      <c r="H333" s="52" t="inlineStr"/>
      <c r="I333" s="51" t="inlineStr">
        <is>
          <t>current_scene</t>
        </is>
      </c>
      <c r="J333" s="50" t="inlineStr">
        <is>
          <t>姑娘这病是肺气虚，平日注意避风避寒，开副补肺汤调养调养。早上练练六字诀中的呬字诀，舒畅胸中气机。</t>
        </is>
      </c>
      <c r="K333" s="50" t="inlineStr"/>
    </row>
    <row r="334">
      <c r="A334" s="50" t="inlineStr">
        <is>
          <t>023_02</t>
        </is>
      </c>
      <c r="B334" s="50" t="inlineStr">
        <is>
          <t>023治疗成功</t>
        </is>
      </c>
      <c r="C334" s="50" t="n">
        <v>2</v>
      </c>
      <c r="D334" s="50" t="inlineStr">
        <is>
          <t>dialogue</t>
        </is>
      </c>
      <c r="E334" s="50" t="inlineStr">
        <is>
          <t>谢飞燕</t>
        </is>
      </c>
      <c r="F334" s="52" t="inlineStr">
        <is>
          <t>mid</t>
        </is>
      </c>
      <c r="G334" s="52" t="inlineStr">
        <is>
          <t>sick</t>
        </is>
      </c>
      <c r="H334" s="52" t="inlineStr"/>
      <c r="I334" s="51" t="inlineStr"/>
      <c r="J334" s="50" t="inlineStr">
        <is>
          <t>…多谢先生。</t>
        </is>
      </c>
      <c r="K334" s="50" t="inlineStr"/>
    </row>
    <row r="335">
      <c r="A335" s="50" t="inlineStr">
        <is>
          <t>023_02</t>
        </is>
      </c>
      <c r="B335" s="50" t="inlineStr">
        <is>
          <t>023治疗成功</t>
        </is>
      </c>
      <c r="C335" s="50" t="n">
        <v>3</v>
      </c>
      <c r="D335" s="50" t="inlineStr">
        <is>
          <t>dialogue</t>
        </is>
      </c>
      <c r="E335" s="50" t="inlineStr">
        <is>
          <t>李东璧</t>
        </is>
      </c>
      <c r="F335" s="51" t="inlineStr">
        <is>
          <t>right</t>
        </is>
      </c>
      <c r="G335" s="51" t="inlineStr"/>
      <c r="H335" s="52" t="inlineStr"/>
      <c r="I335" s="51" t="inlineStr"/>
      <c r="J335" s="50" t="inlineStr">
        <is>
          <t>姑娘可是有什么心事？</t>
        </is>
      </c>
      <c r="K335" s="50" t="inlineStr"/>
    </row>
    <row r="336">
      <c r="A336" s="50" t="inlineStr">
        <is>
          <t>023_02</t>
        </is>
      </c>
      <c r="B336" s="50" t="inlineStr">
        <is>
          <t>023治疗成功</t>
        </is>
      </c>
      <c r="C336" s="50" t="n">
        <v>4</v>
      </c>
      <c r="D336" s="50" t="inlineStr">
        <is>
          <t>dialogue</t>
        </is>
      </c>
      <c r="E336" s="53" t="inlineStr">
        <is>
          <t>郭妈妈</t>
        </is>
      </c>
      <c r="F336" s="51" t="inlineStr">
        <is>
          <t>left</t>
        </is>
      </c>
      <c r="G336" s="51" t="inlineStr"/>
      <c r="H336" s="51" t="inlineStr"/>
      <c r="I336" s="51" t="inlineStr"/>
      <c r="J336" s="50" t="inlineStr">
        <is>
          <t>成天好吃好喝的伺候着，她能有什么心事。</t>
        </is>
      </c>
      <c r="K336" s="50" t="inlineStr"/>
    </row>
    <row r="337">
      <c r="A337" s="50" t="inlineStr">
        <is>
          <t>023_02</t>
        </is>
      </c>
      <c r="B337" s="50" t="inlineStr">
        <is>
          <t>023治疗成功</t>
        </is>
      </c>
      <c r="C337" s="50" t="n">
        <v>5</v>
      </c>
      <c r="D337" s="50" t="inlineStr">
        <is>
          <t>dialogue</t>
        </is>
      </c>
      <c r="E337" s="53" t="inlineStr">
        <is>
          <t>郭妈妈</t>
        </is>
      </c>
      <c r="F337" s="51" t="inlineStr">
        <is>
          <t>left</t>
        </is>
      </c>
      <c r="G337" s="51" t="inlineStr"/>
      <c r="H337" s="51" t="inlineStr"/>
      <c r="I337" s="51" t="inlineStr"/>
      <c r="J337" s="50" t="inlineStr">
        <is>
          <t>那就多谢大夫了，走吧女儿。</t>
        </is>
      </c>
      <c r="K337" s="50" t="inlineStr"/>
    </row>
    <row r="338">
      <c r="A338" s="50" t="inlineStr">
        <is>
          <t>023_02</t>
        </is>
      </c>
      <c r="B338" s="50" t="inlineStr">
        <is>
          <t>023治疗成功</t>
        </is>
      </c>
      <c r="C338" s="50" t="n">
        <v>6</v>
      </c>
      <c r="D338" s="50" t="inlineStr">
        <is>
          <t>dialogue</t>
        </is>
      </c>
      <c r="E338" s="50" t="inlineStr">
        <is>
          <t>谢飞燕</t>
        </is>
      </c>
      <c r="F338" s="52" t="inlineStr">
        <is>
          <t>mid</t>
        </is>
      </c>
      <c r="G338" s="52" t="inlineStr">
        <is>
          <t>sick</t>
        </is>
      </c>
      <c r="H338" s="55" t="inlineStr"/>
      <c r="I338" s="55" t="inlineStr"/>
      <c r="J338" s="50" t="inlineStr">
        <is>
          <t>…</t>
        </is>
      </c>
      <c r="K338" s="50" t="inlineStr"/>
    </row>
    <row r="339">
      <c r="A339" s="50" t="inlineStr">
        <is>
          <t>023_02</t>
        </is>
      </c>
      <c r="B339" s="50" t="inlineStr">
        <is>
          <t>023治疗成功</t>
        </is>
      </c>
      <c r="C339" s="50" t="n">
        <v>7</v>
      </c>
      <c r="D339" s="50" t="inlineStr">
        <is>
          <t>subtitle</t>
        </is>
      </c>
      <c r="E339" s="55" t="inlineStr"/>
      <c r="F339" s="51" t="inlineStr"/>
      <c r="G339" s="55" t="inlineStr"/>
      <c r="H339" s="55" t="inlineStr"/>
      <c r="I339" s="51" t="inlineStr"/>
      <c r="J339" s="86" t="inlineStr">
        <is>
          <t>收入一两白银</t>
        </is>
      </c>
      <c r="K339" s="50" t="inlineStr"/>
    </row>
    <row r="340">
      <c r="A340" s="50" t="inlineStr">
        <is>
          <t>023_02</t>
        </is>
      </c>
      <c r="B340" s="50" t="inlineStr">
        <is>
          <t>023治疗成功</t>
        </is>
      </c>
      <c r="C340" s="50" t="n">
        <v>8</v>
      </c>
      <c r="D340" s="50" t="inlineStr">
        <is>
          <t>dialogue</t>
        </is>
      </c>
      <c r="E340" s="55" t="inlineStr">
        <is>
          <t>王百堂</t>
        </is>
      </c>
      <c r="F340" s="51" t="inlineStr">
        <is>
          <t>left</t>
        </is>
      </c>
      <c r="G340" s="55" t="inlineStr"/>
      <c r="H340" s="55" t="inlineStr"/>
      <c r="I340" s="51" t="inlineStr"/>
      <c r="J340" s="68" t="inlineStr">
        <is>
          <t>大夫，刚才那姑娘是得了什么病啊？</t>
        </is>
      </c>
      <c r="K340" s="50" t="inlineStr"/>
    </row>
    <row r="341">
      <c r="A341" s="50" t="inlineStr">
        <is>
          <t>023_02</t>
        </is>
      </c>
      <c r="B341" s="50" t="inlineStr">
        <is>
          <t>023治疗成功</t>
        </is>
      </c>
      <c r="C341" s="50" t="n">
        <v>9</v>
      </c>
      <c r="D341" s="50" t="inlineStr">
        <is>
          <t>dialogue</t>
        </is>
      </c>
      <c r="E341" s="50" t="inlineStr">
        <is>
          <t>李东璧</t>
        </is>
      </c>
      <c r="F341" s="51" t="inlineStr">
        <is>
          <t>right</t>
        </is>
      </c>
      <c r="G341" s="55" t="inlineStr"/>
      <c r="H341" s="55" t="inlineStr"/>
      <c r="I341" s="55" t="inlineStr"/>
      <c r="J341" s="55" t="inlineStr">
        <is>
          <t>您是？</t>
        </is>
      </c>
      <c r="K341" s="50" t="inlineStr"/>
    </row>
    <row r="342">
      <c r="A342" s="50" t="inlineStr">
        <is>
          <t>023_02</t>
        </is>
      </c>
      <c r="B342" s="50" t="inlineStr">
        <is>
          <t>023治疗成功</t>
        </is>
      </c>
      <c r="C342" s="50" t="n">
        <v>10</v>
      </c>
      <c r="D342" s="50" t="inlineStr">
        <is>
          <t>dialogue</t>
        </is>
      </c>
      <c r="E342" s="55" t="inlineStr">
        <is>
          <t>王百堂</t>
        </is>
      </c>
      <c r="F342" s="51" t="inlineStr">
        <is>
          <t>left</t>
        </is>
      </c>
      <c r="G342" s="55" t="inlineStr"/>
      <c r="H342" s="55" t="inlineStr"/>
      <c r="I342" s="55" t="inlineStr"/>
      <c r="J342" s="55" t="inlineStr">
        <is>
          <t>小生是姑娘的一位相识，担心姑娘身体，来问问大夫。</t>
        </is>
      </c>
      <c r="K342" s="50" t="inlineStr"/>
    </row>
    <row r="343">
      <c r="A343" s="50" t="inlineStr">
        <is>
          <t>023_02</t>
        </is>
      </c>
      <c r="B343" s="50" t="inlineStr">
        <is>
          <t>023治疗成功</t>
        </is>
      </c>
      <c r="C343" s="50" t="n">
        <v>11</v>
      </c>
      <c r="D343" s="50" t="inlineStr">
        <is>
          <t>dialogue</t>
        </is>
      </c>
      <c r="E343" s="50" t="inlineStr">
        <is>
          <t>李东璧</t>
        </is>
      </c>
      <c r="F343" s="51" t="inlineStr">
        <is>
          <t>right</t>
        </is>
      </c>
      <c r="G343" s="55" t="inlineStr"/>
      <c r="H343" s="55" t="inlineStr"/>
      <c r="I343" s="55" t="inlineStr"/>
      <c r="J343" s="55" t="inlineStr">
        <is>
          <t>哦，那姑娘所患的是肺气虚，并无大碍，只是看起来似乎有心事。您可知其中原委？</t>
        </is>
      </c>
      <c r="K343" s="50" t="inlineStr"/>
    </row>
    <row r="344">
      <c r="A344" s="50" t="inlineStr">
        <is>
          <t>023_02</t>
        </is>
      </c>
      <c r="B344" s="50" t="inlineStr">
        <is>
          <t>023治疗成功</t>
        </is>
      </c>
      <c r="C344" s="50" t="n">
        <v>12</v>
      </c>
      <c r="D344" s="50" t="inlineStr">
        <is>
          <t>dialogue</t>
        </is>
      </c>
      <c r="E344" s="55" t="inlineStr">
        <is>
          <t>半夏</t>
        </is>
      </c>
      <c r="F344" s="51" t="inlineStr">
        <is>
          <t>mid</t>
        </is>
      </c>
      <c r="G344" s="55" t="inlineStr"/>
      <c r="H344" s="55" t="inlineStr"/>
      <c r="I344" s="55" t="inlineStr"/>
      <c r="J344" s="55" t="inlineStr">
        <is>
          <t>哎哟？这里面有事儿，快说来听听。</t>
        </is>
      </c>
      <c r="K344" s="50" t="inlineStr"/>
    </row>
    <row r="345">
      <c r="A345" s="50" t="inlineStr">
        <is>
          <t>023_02</t>
        </is>
      </c>
      <c r="B345" s="50" t="inlineStr">
        <is>
          <t>023治疗成功</t>
        </is>
      </c>
      <c r="C345" s="50" t="n">
        <v>13</v>
      </c>
      <c r="D345" s="50" t="inlineStr">
        <is>
          <t>dialogue</t>
        </is>
      </c>
      <c r="E345" s="55" t="inlineStr">
        <is>
          <t>王百堂</t>
        </is>
      </c>
      <c r="F345" s="51" t="inlineStr">
        <is>
          <t>left</t>
        </is>
      </c>
      <c r="G345" s="55" t="inlineStr"/>
      <c r="H345" s="55" t="inlineStr"/>
      <c r="I345" s="55" t="inlineStr"/>
      <c r="J345" s="68" t="inlineStr">
        <is>
          <t>实不相瞒，小生在柳月坊与飞燕相识，一见倾心，私底下定了终身。</t>
        </is>
      </c>
      <c r="K345" s="50" t="inlineStr"/>
    </row>
    <row r="346">
      <c r="A346" s="50" t="inlineStr">
        <is>
          <t>023_02</t>
        </is>
      </c>
      <c r="B346" s="50" t="inlineStr">
        <is>
          <t>023治疗成功</t>
        </is>
      </c>
      <c r="C346" s="50" t="n">
        <v>14</v>
      </c>
      <c r="D346" s="50" t="inlineStr">
        <is>
          <t>dialogue</t>
        </is>
      </c>
      <c r="E346" s="55" t="inlineStr">
        <is>
          <t>王百堂</t>
        </is>
      </c>
      <c r="F346" s="51" t="inlineStr">
        <is>
          <t>left</t>
        </is>
      </c>
      <c r="G346" s="55" t="inlineStr"/>
      <c r="H346" s="55" t="inlineStr"/>
      <c r="I346" s="55" t="inlineStr"/>
      <c r="J346" s="55" t="inlineStr">
        <is>
          <t>原想着凑够五百两银子，给她赎身。可那老鸨坐地起价，张口就要一千两，这让我们上哪去凑这么多银子啊…</t>
        </is>
      </c>
      <c r="K346" s="50" t="inlineStr"/>
    </row>
    <row r="347">
      <c r="A347" s="50" t="inlineStr">
        <is>
          <t>023_02</t>
        </is>
      </c>
      <c r="B347" s="50" t="inlineStr">
        <is>
          <t>023治疗成功</t>
        </is>
      </c>
      <c r="C347" s="50" t="n">
        <v>15</v>
      </c>
      <c r="D347" s="50" t="inlineStr">
        <is>
          <t>dialogue</t>
        </is>
      </c>
      <c r="E347" s="50" t="inlineStr">
        <is>
          <t>李东璧</t>
        </is>
      </c>
      <c r="F347" s="51" t="inlineStr">
        <is>
          <t>right</t>
        </is>
      </c>
      <c r="G347" s="55" t="inlineStr"/>
      <c r="H347" s="55" t="inlineStr"/>
      <c r="I347" s="55" t="inlineStr"/>
      <c r="J347" s="55" t="inlineStr">
        <is>
          <t>想必姑娘是因为这事急坏了身子。</t>
        </is>
      </c>
      <c r="K347" s="50" t="inlineStr"/>
    </row>
    <row r="348">
      <c r="A348" s="50" t="inlineStr">
        <is>
          <t>023_02</t>
        </is>
      </c>
      <c r="B348" s="50" t="inlineStr">
        <is>
          <t>023治疗成功</t>
        </is>
      </c>
      <c r="C348" s="50" t="n">
        <v>16</v>
      </c>
      <c r="D348" s="50" t="inlineStr">
        <is>
          <t>dialogue</t>
        </is>
      </c>
      <c r="E348" s="55" t="inlineStr">
        <is>
          <t>半夏</t>
        </is>
      </c>
      <c r="F348" s="51" t="inlineStr">
        <is>
          <t>mid</t>
        </is>
      </c>
      <c r="G348" s="55" t="inlineStr"/>
      <c r="H348" s="55" t="inlineStr"/>
      <c r="I348" s="55" t="inlineStr"/>
      <c r="J348" s="55" t="inlineStr">
        <is>
          <t>唉，又是一对儿苦命的鸳鸯。</t>
        </is>
      </c>
      <c r="K348" s="50" t="inlineStr"/>
    </row>
    <row r="349">
      <c r="A349" s="50" t="inlineStr">
        <is>
          <t>023_02</t>
        </is>
      </c>
      <c r="B349" s="50" t="inlineStr">
        <is>
          <t>023治疗成功</t>
        </is>
      </c>
      <c r="C349" s="50" t="n">
        <v>17</v>
      </c>
      <c r="D349" s="50" t="inlineStr">
        <is>
          <t>dialogue</t>
        </is>
      </c>
      <c r="E349" s="56" t="inlineStr">
        <is>
          <t>吴芷兰</t>
        </is>
      </c>
      <c r="F349" s="51" t="inlineStr">
        <is>
          <t>left</t>
        </is>
      </c>
      <c r="G349" s="55" t="inlineStr"/>
      <c r="H349" s="55" t="inlineStr"/>
      <c r="I349" s="55" t="inlineStr"/>
      <c r="J349" s="56" t="inlineStr">
        <is>
          <t>相公咱想办法帮帮他们吧。</t>
        </is>
      </c>
      <c r="K349" s="50" t="inlineStr"/>
    </row>
    <row r="350">
      <c r="A350" s="50" t="inlineStr">
        <is>
          <t>023_02</t>
        </is>
      </c>
      <c r="B350" s="50" t="inlineStr">
        <is>
          <t>023治疗成功</t>
        </is>
      </c>
      <c r="C350" s="50" t="n">
        <v>18</v>
      </c>
      <c r="D350" s="50" t="inlineStr">
        <is>
          <t>dialogue</t>
        </is>
      </c>
      <c r="E350" s="50" t="inlineStr">
        <is>
          <t>李东璧</t>
        </is>
      </c>
      <c r="F350" s="51" t="inlineStr">
        <is>
          <t>right</t>
        </is>
      </c>
      <c r="G350" s="55" t="inlineStr"/>
      <c r="H350" s="55" t="inlineStr"/>
      <c r="I350" s="55" t="inlineStr"/>
      <c r="J350" s="55" t="inlineStr">
        <is>
          <t>我也想帮他们，可怎么帮呢？</t>
        </is>
      </c>
      <c r="K350" s="50" t="inlineStr"/>
    </row>
    <row r="351">
      <c r="A351" s="50" t="inlineStr">
        <is>
          <t>023_03</t>
        </is>
      </c>
      <c r="B351" s="50" t="inlineStr">
        <is>
          <t>023治疗失败</t>
        </is>
      </c>
      <c r="C351" s="50" t="n">
        <v>1</v>
      </c>
      <c r="D351" s="50" t="inlineStr">
        <is>
          <t>dialogue</t>
        </is>
      </c>
      <c r="E351" s="53" t="inlineStr">
        <is>
          <t>李东璧</t>
        </is>
      </c>
      <c r="F351" s="51" t="inlineStr">
        <is>
          <t>right</t>
        </is>
      </c>
      <c r="G351" s="51" t="inlineStr"/>
      <c r="H351" s="52" t="inlineStr"/>
      <c r="I351" s="51" t="inlineStr">
        <is>
          <t>current_scene</t>
        </is>
      </c>
      <c r="J351" s="53" t="inlineStr">
        <is>
          <t>不对，我需要好好想想这是什么病，该开什么方。</t>
        </is>
      </c>
      <c r="K351" s="50" t="inlineStr"/>
    </row>
    <row r="352">
      <c r="A352" s="50" t="inlineStr">
        <is>
          <t>024_01</t>
        </is>
      </c>
      <c r="B352" s="50" t="inlineStr">
        <is>
          <t>谢飞燕肺阴虚</t>
        </is>
      </c>
      <c r="C352" s="50" t="n">
        <v>1</v>
      </c>
      <c r="D352" s="50" t="inlineStr">
        <is>
          <t>dialogue</t>
        </is>
      </c>
      <c r="E352" s="53" t="inlineStr">
        <is>
          <t>李东璧</t>
        </is>
      </c>
      <c r="F352" s="52" t="inlineStr">
        <is>
          <t>mid</t>
        </is>
      </c>
      <c r="G352" s="51" t="inlineStr"/>
      <c r="H352" s="52" t="inlineStr"/>
      <c r="I352" s="51" t="inlineStr">
        <is>
          <t>current_scene</t>
        </is>
      </c>
      <c r="J352" s="53" t="inlineStr">
        <is>
          <t>姑娘你来啦，病好点了吗？</t>
        </is>
      </c>
      <c r="K352" s="50" t="inlineStr"/>
    </row>
    <row r="353">
      <c r="A353" s="50" t="inlineStr">
        <is>
          <t>024_01</t>
        </is>
      </c>
      <c r="B353" s="50" t="inlineStr">
        <is>
          <t>谢飞燕肺阴虚</t>
        </is>
      </c>
      <c r="C353" s="50" t="n">
        <v>2</v>
      </c>
      <c r="D353" s="50" t="inlineStr">
        <is>
          <t>dialogue</t>
        </is>
      </c>
      <c r="E353" s="53" t="inlineStr">
        <is>
          <t>谢飞燕</t>
        </is>
      </c>
      <c r="F353" s="52" t="inlineStr">
        <is>
          <t>left</t>
        </is>
      </c>
      <c r="G353" s="52" t="inlineStr">
        <is>
          <t>sick</t>
        </is>
      </c>
      <c r="H353" s="52" t="inlineStr"/>
      <c r="I353" s="51" t="inlineStr"/>
      <c r="J353" s="53" t="inlineStr">
        <is>
          <t>唉，这些日子一直不太好，前天还咳出血丝来了…</t>
        </is>
      </c>
      <c r="K353" s="50" t="inlineStr"/>
    </row>
    <row r="354">
      <c r="A354" s="50" t="inlineStr">
        <is>
          <t>024_01</t>
        </is>
      </c>
      <c r="B354" s="50" t="inlineStr">
        <is>
          <t>谢飞燕肺阴虚</t>
        </is>
      </c>
      <c r="C354" s="50" t="n">
        <v>3</v>
      </c>
      <c r="D354" s="50" t="inlineStr">
        <is>
          <t>dialogue</t>
        </is>
      </c>
      <c r="E354" s="53" t="inlineStr">
        <is>
          <t>李东璧</t>
        </is>
      </c>
      <c r="F354" s="52" t="inlineStr">
        <is>
          <t>mid</t>
        </is>
      </c>
      <c r="G354" s="51" t="inlineStr"/>
      <c r="H354" s="52" t="inlineStr"/>
      <c r="I354" s="51" t="inlineStr"/>
      <c r="J354" s="53" t="inlineStr">
        <is>
          <t>请坐，我再给你看看。</t>
        </is>
      </c>
      <c r="K354" s="50" t="inlineStr"/>
    </row>
    <row r="355">
      <c r="A355" s="50" t="inlineStr">
        <is>
          <t>024_02</t>
        </is>
      </c>
      <c r="B355" s="50" t="inlineStr">
        <is>
          <t>024治疗成功</t>
        </is>
      </c>
      <c r="C355" s="50" t="n">
        <v>1</v>
      </c>
      <c r="D355" s="50" t="inlineStr">
        <is>
          <t>dialogue</t>
        </is>
      </c>
      <c r="E355" s="53" t="inlineStr">
        <is>
          <t>李东璧</t>
        </is>
      </c>
      <c r="F355" s="52" t="inlineStr">
        <is>
          <t>mid</t>
        </is>
      </c>
      <c r="G355" s="51" t="inlineStr"/>
      <c r="H355" s="52" t="inlineStr"/>
      <c r="I355" s="51" t="inlineStr">
        <is>
          <t>current_scene</t>
        </is>
      </c>
      <c r="J355" s="53" t="inlineStr">
        <is>
          <t>姑娘你这病，因气虚日久，气不化津，已经恶化为肺阴虚了。给你开些沙参麦冬汤补津养肺。</t>
        </is>
      </c>
      <c r="K355" s="50" t="inlineStr"/>
    </row>
    <row r="356">
      <c r="A356" s="50" t="inlineStr">
        <is>
          <t>024_02</t>
        </is>
      </c>
      <c r="B356" s="50" t="inlineStr">
        <is>
          <t>024治疗成功</t>
        </is>
      </c>
      <c r="C356" s="50" t="n">
        <v>2</v>
      </c>
      <c r="D356" s="50" t="inlineStr">
        <is>
          <t>dialogue</t>
        </is>
      </c>
      <c r="E356" s="53" t="inlineStr">
        <is>
          <t>谢飞燕</t>
        </is>
      </c>
      <c r="F356" s="52" t="inlineStr">
        <is>
          <t>left</t>
        </is>
      </c>
      <c r="G356" s="52" t="inlineStr">
        <is>
          <t>sick</t>
        </is>
      </c>
      <c r="H356" s="52" t="inlineStr"/>
      <c r="I356" s="51" t="inlineStr"/>
      <c r="J356" s="53" t="inlineStr">
        <is>
          <t>多谢先生…</t>
        </is>
      </c>
      <c r="K356" s="50" t="inlineStr"/>
    </row>
    <row r="357">
      <c r="A357" s="50" t="inlineStr">
        <is>
          <t>024_02</t>
        </is>
      </c>
      <c r="B357" s="50" t="inlineStr">
        <is>
          <t>024治疗成功</t>
        </is>
      </c>
      <c r="C357" s="50" t="n">
        <v>3</v>
      </c>
      <c r="D357" s="50" t="inlineStr">
        <is>
          <t>dialogue</t>
        </is>
      </c>
      <c r="E357" s="53" t="inlineStr">
        <is>
          <t>吴芷兰</t>
        </is>
      </c>
      <c r="F357" s="52" t="inlineStr">
        <is>
          <t>right</t>
        </is>
      </c>
      <c r="G357" s="51" t="inlineStr"/>
      <c r="H357" s="52" t="inlineStr"/>
      <c r="I357" s="51" t="inlineStr"/>
      <c r="J357" s="53" t="inlineStr">
        <is>
          <t>可这药只能医肺病，不能医心病，心病还须心药医。</t>
        </is>
      </c>
      <c r="K357" s="50" t="inlineStr"/>
    </row>
    <row r="358">
      <c r="A358" s="50" t="inlineStr">
        <is>
          <t>024_02</t>
        </is>
      </c>
      <c r="B358" s="50" t="inlineStr">
        <is>
          <t>024治疗成功</t>
        </is>
      </c>
      <c r="C358" s="50" t="n">
        <v>4</v>
      </c>
      <c r="D358" s="50" t="inlineStr">
        <is>
          <t>dialogue</t>
        </is>
      </c>
      <c r="E358" s="53" t="inlineStr">
        <is>
          <t>谢飞燕</t>
        </is>
      </c>
      <c r="F358" s="52" t="inlineStr">
        <is>
          <t>left</t>
        </is>
      </c>
      <c r="G358" s="52" t="inlineStr">
        <is>
          <t>sick</t>
        </is>
      </c>
      <c r="H358" s="51" t="inlineStr"/>
      <c r="I358" s="51" t="inlineStr"/>
      <c r="J358" s="53" t="inlineStr">
        <is>
          <t>夫人这是何意味？</t>
        </is>
      </c>
      <c r="K358" s="50" t="inlineStr"/>
    </row>
    <row r="359">
      <c r="A359" s="50" t="inlineStr">
        <is>
          <t>024_02</t>
        </is>
      </c>
      <c r="B359" s="50" t="inlineStr">
        <is>
          <t>024治疗成功</t>
        </is>
      </c>
      <c r="C359" s="50" t="n">
        <v>5</v>
      </c>
      <c r="D359" s="50" t="inlineStr">
        <is>
          <t>dialogue</t>
        </is>
      </c>
      <c r="E359" s="53" t="inlineStr">
        <is>
          <t>吴芷兰</t>
        </is>
      </c>
      <c r="F359" s="52" t="inlineStr">
        <is>
          <t>right</t>
        </is>
      </c>
      <c r="G359" s="51" t="inlineStr"/>
      <c r="H359" s="51" t="inlineStr"/>
      <c r="I359" s="51" t="inlineStr"/>
      <c r="J359" s="53" t="inlineStr">
        <is>
          <t>前些天你来看病，你前脚刚走，王公子就来这问你的病情，很是担心你。</t>
        </is>
      </c>
      <c r="K359" s="50" t="inlineStr"/>
    </row>
    <row r="360">
      <c r="A360" s="50" t="inlineStr">
        <is>
          <t>024_02</t>
        </is>
      </c>
      <c r="B360" s="50" t="inlineStr">
        <is>
          <t>024治疗成功</t>
        </is>
      </c>
      <c r="C360" s="50" t="n">
        <v>6</v>
      </c>
      <c r="D360" s="50" t="inlineStr">
        <is>
          <t>dialogue</t>
        </is>
      </c>
      <c r="E360" s="53" t="inlineStr">
        <is>
          <t>谢飞燕</t>
        </is>
      </c>
      <c r="F360" s="52" t="inlineStr">
        <is>
          <t>left</t>
        </is>
      </c>
      <c r="G360" s="52" t="inlineStr">
        <is>
          <t>sick</t>
        </is>
      </c>
      <c r="H360" s="55" t="inlineStr"/>
      <c r="I360" s="55" t="inlineStr"/>
      <c r="J360" s="56" t="inlineStr">
        <is>
          <t>唉，我们这行当是做不长久的，只盼着有个如意的郎君，趁着年轻嫁入好人家。</t>
        </is>
      </c>
      <c r="K360" s="50" t="inlineStr"/>
    </row>
    <row r="361">
      <c r="A361" s="50" t="inlineStr">
        <is>
          <t>024_02</t>
        </is>
      </c>
      <c r="B361" s="50" t="inlineStr">
        <is>
          <t>024治疗成功</t>
        </is>
      </c>
      <c r="C361" s="50" t="n">
        <v>7</v>
      </c>
      <c r="D361" s="50" t="inlineStr">
        <is>
          <t>dialogue</t>
        </is>
      </c>
      <c r="E361" s="53" t="inlineStr">
        <is>
          <t>谢飞燕</t>
        </is>
      </c>
      <c r="F361" s="52" t="inlineStr">
        <is>
          <t>left</t>
        </is>
      </c>
      <c r="G361" s="52" t="inlineStr">
        <is>
          <t>sick</t>
        </is>
      </c>
      <c r="H361" s="55" t="inlineStr"/>
      <c r="I361" s="55" t="inlineStr"/>
      <c r="J361" s="56" t="inlineStr">
        <is>
          <t>王郎待我真心诚意，我俩满心欢喜想着赎身之后拜堂成亲，可谁曾想干娘竟如此对我…</t>
        </is>
      </c>
      <c r="K361" s="50" t="inlineStr"/>
    </row>
    <row r="362">
      <c r="A362" s="50" t="inlineStr">
        <is>
          <t>024_02</t>
        </is>
      </c>
      <c r="B362" s="50" t="inlineStr">
        <is>
          <t>024治疗成功</t>
        </is>
      </c>
      <c r="C362" s="50" t="n">
        <v>8</v>
      </c>
      <c r="D362" s="50" t="inlineStr">
        <is>
          <t>dialogue</t>
        </is>
      </c>
      <c r="E362" s="53" t="inlineStr">
        <is>
          <t>吴芷兰</t>
        </is>
      </c>
      <c r="F362" s="52" t="inlineStr">
        <is>
          <t>right</t>
        </is>
      </c>
      <c r="G362" s="55" t="inlineStr"/>
      <c r="H362" s="55" t="inlineStr"/>
      <c r="I362" s="55" t="inlineStr"/>
      <c r="J362" s="56" t="inlineStr">
        <is>
          <t>我有一计，可使你二人有情人终成眷属。</t>
        </is>
      </c>
      <c r="K362" s="50" t="inlineStr"/>
    </row>
    <row r="363">
      <c r="A363" s="50" t="inlineStr">
        <is>
          <t>024_02</t>
        </is>
      </c>
      <c r="B363" s="50" t="inlineStr">
        <is>
          <t>024治疗成功</t>
        </is>
      </c>
      <c r="C363" s="50" t="n">
        <v>9</v>
      </c>
      <c r="D363" s="50" t="inlineStr">
        <is>
          <t>dialogue</t>
        </is>
      </c>
      <c r="E363" s="56" t="inlineStr">
        <is>
          <t>半夏</t>
        </is>
      </c>
      <c r="F363" s="52" t="inlineStr">
        <is>
          <t>mid</t>
        </is>
      </c>
      <c r="G363" s="55" t="inlineStr"/>
      <c r="H363" s="55" t="inlineStr">
        <is>
          <t>hide</t>
        </is>
      </c>
      <c r="I363" s="55" t="inlineStr"/>
      <c r="J363" s="56" t="inlineStr">
        <is>
          <t>少夫人你有什么主意呀？快说快说！</t>
        </is>
      </c>
      <c r="K363" s="50" t="inlineStr"/>
    </row>
    <row r="364">
      <c r="A364" s="50" t="inlineStr">
        <is>
          <t>024_02</t>
        </is>
      </c>
      <c r="B364" s="50" t="inlineStr">
        <is>
          <t>024治疗成功</t>
        </is>
      </c>
      <c r="C364" s="50" t="n">
        <v>10</v>
      </c>
      <c r="D364" s="50" t="inlineStr">
        <is>
          <t>dialogue</t>
        </is>
      </c>
      <c r="E364" s="53" t="inlineStr">
        <is>
          <t>吴芷兰</t>
        </is>
      </c>
      <c r="F364" s="52" t="inlineStr">
        <is>
          <t>right</t>
        </is>
      </c>
      <c r="G364" s="55" t="inlineStr"/>
      <c r="H364" s="55" t="inlineStr">
        <is>
          <t>hide</t>
        </is>
      </c>
      <c r="I364" s="55" t="inlineStr"/>
      <c r="J364" s="56" t="inlineStr">
        <is>
          <t>明日你让郭妈妈来一趟，如此这般….</t>
        </is>
      </c>
      <c r="K364" s="50" t="inlineStr"/>
    </row>
    <row r="365">
      <c r="A365" s="50" t="inlineStr">
        <is>
          <t>024_02</t>
        </is>
      </c>
      <c r="B365" s="50" t="inlineStr">
        <is>
          <t>024治疗成功</t>
        </is>
      </c>
      <c r="C365" s="50" t="n">
        <v>11</v>
      </c>
      <c r="D365" s="50" t="inlineStr">
        <is>
          <t>subtitle</t>
        </is>
      </c>
      <c r="E365" s="53" t="inlineStr"/>
      <c r="F365" s="52" t="inlineStr"/>
      <c r="G365" s="55" t="inlineStr"/>
      <c r="H365" s="55" t="inlineStr"/>
      <c r="I365" s="55" t="inlineStr"/>
      <c r="J365" s="56" t="inlineStr">
        <is>
          <t>吴芷兰和众人说出了自己的主意</t>
        </is>
      </c>
      <c r="K365" s="50" t="inlineStr"/>
    </row>
    <row r="366">
      <c r="A366" s="50" t="inlineStr">
        <is>
          <t>024_02</t>
        </is>
      </c>
      <c r="B366" s="50" t="inlineStr">
        <is>
          <t>024治疗成功</t>
        </is>
      </c>
      <c r="C366" s="50" t="n">
        <v>12</v>
      </c>
      <c r="D366" s="50" t="inlineStr">
        <is>
          <t>dialogue</t>
        </is>
      </c>
      <c r="E366" s="53" t="inlineStr">
        <is>
          <t>谢飞燕</t>
        </is>
      </c>
      <c r="F366" s="52" t="inlineStr">
        <is>
          <t>left</t>
        </is>
      </c>
      <c r="G366" s="55" t="inlineStr"/>
      <c r="H366" s="55" t="inlineStr"/>
      <c r="I366" s="55" t="inlineStr"/>
      <c r="J366" s="56" t="inlineStr">
        <is>
          <t>先生若是能帮我们渡此难关，便是再造父母。</t>
        </is>
      </c>
      <c r="K366" s="50" t="inlineStr"/>
    </row>
    <row r="367">
      <c r="A367" s="50" t="inlineStr">
        <is>
          <t>024_02</t>
        </is>
      </c>
      <c r="B367" s="50" t="inlineStr">
        <is>
          <t>024治疗成功</t>
        </is>
      </c>
      <c r="C367" s="50" t="n">
        <v>13</v>
      </c>
      <c r="D367" s="50" t="inlineStr">
        <is>
          <t>subtitle</t>
        </is>
      </c>
      <c r="E367" s="53" t="inlineStr"/>
      <c r="F367" s="52" t="inlineStr"/>
      <c r="G367" s="55" t="inlineStr"/>
      <c r="H367" s="55" t="inlineStr"/>
      <c r="I367" s="51" t="inlineStr"/>
      <c r="J367" s="56" t="inlineStr">
        <is>
          <t>收入一两白银</t>
        </is>
      </c>
      <c r="K367" s="50" t="inlineStr"/>
    </row>
    <row r="368">
      <c r="A368" s="50" t="inlineStr">
        <is>
          <t>024_02</t>
        </is>
      </c>
      <c r="B368" s="50" t="inlineStr">
        <is>
          <t>024治疗成功</t>
        </is>
      </c>
      <c r="C368" s="50" t="n">
        <v>14</v>
      </c>
      <c r="D368" s="50" t="inlineStr">
        <is>
          <t>subtitle</t>
        </is>
      </c>
      <c r="E368" s="55" t="inlineStr"/>
      <c r="F368" s="51" t="inlineStr"/>
      <c r="G368" s="55" t="inlineStr"/>
      <c r="H368" s="55" t="inlineStr"/>
      <c r="I368" s="51" t="inlineStr"/>
      <c r="J368" s="56" t="inlineStr">
        <is>
          <t>次日</t>
        </is>
      </c>
      <c r="K368" s="50" t="inlineStr"/>
    </row>
    <row r="369">
      <c r="A369" s="50" t="inlineStr">
        <is>
          <t>024_02</t>
        </is>
      </c>
      <c r="B369" s="50" t="inlineStr">
        <is>
          <t>024治疗成功</t>
        </is>
      </c>
      <c r="C369" s="50" t="n">
        <v>15</v>
      </c>
      <c r="D369" s="50" t="inlineStr">
        <is>
          <t>dialogue</t>
        </is>
      </c>
      <c r="E369" s="56" t="inlineStr">
        <is>
          <t>郭妈妈</t>
        </is>
      </c>
      <c r="F369" s="52" t="inlineStr">
        <is>
          <t>left</t>
        </is>
      </c>
      <c r="G369" s="55" t="inlineStr"/>
      <c r="H369" s="55" t="inlineStr"/>
      <c r="I369" s="55" t="inlineStr"/>
      <c r="J369" s="56" t="inlineStr">
        <is>
          <t>李大夫，你叫我来是什么事儿啊？</t>
        </is>
      </c>
      <c r="K369" s="50" t="inlineStr"/>
    </row>
    <row r="370">
      <c r="A370" s="50" t="inlineStr">
        <is>
          <t>024_02</t>
        </is>
      </c>
      <c r="B370" s="50" t="inlineStr">
        <is>
          <t>024治疗成功</t>
        </is>
      </c>
      <c r="C370" s="50" t="n">
        <v>16</v>
      </c>
      <c r="D370" s="50" t="inlineStr">
        <is>
          <t>dialogue</t>
        </is>
      </c>
      <c r="E370" s="53" t="inlineStr">
        <is>
          <t>李东璧</t>
        </is>
      </c>
      <c r="F370" s="52" t="inlineStr">
        <is>
          <t>mid</t>
        </is>
      </c>
      <c r="G370" s="55" t="inlineStr"/>
      <c r="H370" s="55" t="inlineStr"/>
      <c r="I370" s="55" t="inlineStr"/>
      <c r="J370" s="56" t="inlineStr">
        <is>
          <t>昨日经我仔细检查，谢姑娘的病乃是肺痨，此病只能缓解，不能根治，而且身边之人都有可能沾染。</t>
        </is>
      </c>
      <c r="K370" s="50" t="inlineStr"/>
    </row>
    <row r="371">
      <c r="A371" s="50" t="inlineStr">
        <is>
          <t>024_02</t>
        </is>
      </c>
      <c r="B371" s="50" t="inlineStr">
        <is>
          <t>024治疗成功</t>
        </is>
      </c>
      <c r="C371" s="50" t="n">
        <v>17</v>
      </c>
      <c r="D371" s="50" t="inlineStr">
        <is>
          <t>dialogue</t>
        </is>
      </c>
      <c r="E371" s="56" t="inlineStr">
        <is>
          <t>郭妈妈</t>
        </is>
      </c>
      <c r="F371" s="52" t="inlineStr">
        <is>
          <t>left</t>
        </is>
      </c>
      <c r="G371" s="55" t="inlineStr"/>
      <c r="H371" s="55" t="inlineStr"/>
      <c r="I371" s="55" t="inlineStr"/>
      <c r="J371" s="56" t="inlineStr">
        <is>
          <t>啊？这可如何是好？</t>
        </is>
      </c>
      <c r="K371" s="50" t="inlineStr"/>
    </row>
    <row r="372">
      <c r="A372" s="50" t="inlineStr">
        <is>
          <t>024_02</t>
        </is>
      </c>
      <c r="B372" s="50" t="inlineStr">
        <is>
          <t>024治疗成功</t>
        </is>
      </c>
      <c r="C372" s="50" t="n">
        <v>18</v>
      </c>
      <c r="D372" s="50" t="inlineStr">
        <is>
          <t>dialogue</t>
        </is>
      </c>
      <c r="E372" s="53" t="inlineStr">
        <is>
          <t>李东璧</t>
        </is>
      </c>
      <c r="F372" s="52" t="inlineStr">
        <is>
          <t>mid</t>
        </is>
      </c>
      <c r="G372" s="55" t="inlineStr"/>
      <c r="H372" s="55" t="inlineStr"/>
      <c r="I372" s="55" t="inlineStr"/>
      <c r="J372" s="56" t="inlineStr">
        <is>
          <t>您还是早做打算，给女儿寻觅个好归宿吧。</t>
        </is>
      </c>
      <c r="K372" s="50" t="inlineStr"/>
    </row>
    <row r="373">
      <c r="A373" s="50" t="inlineStr">
        <is>
          <t>024_02</t>
        </is>
      </c>
      <c r="B373" s="50" t="inlineStr">
        <is>
          <t>024治疗成功</t>
        </is>
      </c>
      <c r="C373" s="50" t="n">
        <v>19</v>
      </c>
      <c r="D373" s="50" t="inlineStr">
        <is>
          <t>dialogue</t>
        </is>
      </c>
      <c r="E373" s="56" t="inlineStr">
        <is>
          <t>郭妈妈</t>
        </is>
      </c>
      <c r="F373" s="52" t="inlineStr">
        <is>
          <t>left</t>
        </is>
      </c>
      <c r="G373" s="55" t="inlineStr"/>
      <c r="H373" s="55" t="inlineStr"/>
      <c r="I373" s="55" t="inlineStr"/>
      <c r="J373" s="56" t="inlineStr">
        <is>
          <t>(若是这样，不如趁那小子不知情，便宜与了他去….)</t>
        </is>
      </c>
      <c r="K373" s="50" t="inlineStr"/>
    </row>
    <row r="374">
      <c r="A374" s="50" t="inlineStr">
        <is>
          <t>024_03</t>
        </is>
      </c>
      <c r="B374" s="50" t="inlineStr">
        <is>
          <t>024治疗失败</t>
        </is>
      </c>
      <c r="C374" s="50" t="n">
        <v>1</v>
      </c>
      <c r="D374" s="50" t="inlineStr">
        <is>
          <t>dialogue</t>
        </is>
      </c>
      <c r="E374" s="53" t="inlineStr">
        <is>
          <t>李东璧</t>
        </is>
      </c>
      <c r="F374" s="52" t="inlineStr">
        <is>
          <t>mid</t>
        </is>
      </c>
      <c r="G374" s="51" t="inlineStr"/>
      <c r="H374" s="52" t="inlineStr"/>
      <c r="I374" s="51" t="inlineStr">
        <is>
          <t>current_scene</t>
        </is>
      </c>
      <c r="J374" s="50" t="inlineStr">
        <is>
          <t>不对，我需要好好想想这是什么病，该开什么方。</t>
        </is>
      </c>
      <c r="K374" s="50" t="inlineStr"/>
    </row>
    <row r="375">
      <c r="A375" s="50" t="inlineStr">
        <is>
          <t>024_04</t>
        </is>
      </c>
      <c r="B375" s="50" t="inlineStr">
        <is>
          <t>王百堂来访</t>
        </is>
      </c>
      <c r="C375" s="50" t="n">
        <v>1</v>
      </c>
      <c r="D375" s="50" t="inlineStr">
        <is>
          <t>dialogue</t>
        </is>
      </c>
      <c r="E375" s="50" t="inlineStr">
        <is>
          <t>王百堂</t>
        </is>
      </c>
      <c r="F375" s="51" t="inlineStr">
        <is>
          <t>left</t>
        </is>
      </c>
      <c r="G375" s="51" t="inlineStr"/>
      <c r="H375" s="54" t="inlineStr"/>
      <c r="I375" s="51" t="inlineStr">
        <is>
          <t>current_scene</t>
        </is>
      </c>
      <c r="J375" s="50" t="inlineStr">
        <is>
          <t>恩公！小生拜见恩公。</t>
        </is>
      </c>
      <c r="K375" s="50" t="inlineStr"/>
    </row>
    <row r="376">
      <c r="A376" s="50" t="inlineStr">
        <is>
          <t>024_04</t>
        </is>
      </c>
      <c r="B376" s="50" t="inlineStr">
        <is>
          <t>王百堂来访</t>
        </is>
      </c>
      <c r="C376" s="50" t="n">
        <v>2</v>
      </c>
      <c r="D376" s="50" t="inlineStr">
        <is>
          <t>dialogue</t>
        </is>
      </c>
      <c r="E376" s="50" t="inlineStr">
        <is>
          <t>李东璧</t>
        </is>
      </c>
      <c r="F376" s="54" t="inlineStr">
        <is>
          <t>mid</t>
        </is>
      </c>
      <c r="G376" s="51" t="inlineStr"/>
      <c r="H376" s="54" t="inlineStr"/>
      <c r="I376" s="51" t="inlineStr"/>
      <c r="J376" s="50" t="inlineStr">
        <is>
          <t>是你啊，快请起。你和谢姑娘怎么样了？</t>
        </is>
      </c>
      <c r="K376" s="50" t="inlineStr"/>
    </row>
    <row r="377">
      <c r="A377" s="50" t="inlineStr">
        <is>
          <t>024_04</t>
        </is>
      </c>
      <c r="B377" s="50" t="inlineStr">
        <is>
          <t>王百堂来访</t>
        </is>
      </c>
      <c r="C377" s="50" t="n">
        <v>3</v>
      </c>
      <c r="D377" s="50" t="inlineStr">
        <is>
          <t>dialogue</t>
        </is>
      </c>
      <c r="E377" s="50" t="inlineStr">
        <is>
          <t>王百堂</t>
        </is>
      </c>
      <c r="F377" s="51" t="inlineStr">
        <is>
          <t>left</t>
        </is>
      </c>
      <c r="G377" s="51" t="inlineStr"/>
      <c r="H377" s="54" t="inlineStr"/>
      <c r="I377" s="51" t="inlineStr"/>
      <c r="J377" s="50" t="inlineStr">
        <is>
          <t>承蒙恩公出手相助，我二人已结为夫妻，在城外安顿下来，今日特来拜谢。</t>
        </is>
      </c>
      <c r="K377" s="50" t="inlineStr"/>
    </row>
    <row r="378">
      <c r="A378" s="50" t="inlineStr">
        <is>
          <t>024_04</t>
        </is>
      </c>
      <c r="B378" s="50" t="inlineStr">
        <is>
          <t>王百堂来访</t>
        </is>
      </c>
      <c r="C378" s="50" t="n">
        <v>4</v>
      </c>
      <c r="D378" s="50" t="inlineStr">
        <is>
          <t>dialogue</t>
        </is>
      </c>
      <c r="E378" s="50" t="inlineStr">
        <is>
          <t>王百堂</t>
        </is>
      </c>
      <c r="F378" s="51" t="inlineStr">
        <is>
          <t>left</t>
        </is>
      </c>
      <c r="G378" s="51" t="inlineStr"/>
      <c r="H378" s="51" t="inlineStr"/>
      <c r="I378" s="51" t="inlineStr"/>
      <c r="J378" s="50" t="inlineStr">
        <is>
          <t>听闻恩公酷好青囊之书，先父也是一生行医，家中有不少先父留下的笔记心得，今日便赠予恩公。</t>
        </is>
      </c>
      <c r="K378" s="50" t="inlineStr"/>
    </row>
    <row r="379">
      <c r="A379" s="50" t="inlineStr">
        <is>
          <t>024_04</t>
        </is>
      </c>
      <c r="B379" s="50" t="inlineStr">
        <is>
          <t>王百堂来访</t>
        </is>
      </c>
      <c r="C379" s="50" t="n">
        <v>5</v>
      </c>
      <c r="D379" s="50" t="inlineStr">
        <is>
          <t>dialogue</t>
        </is>
      </c>
      <c r="E379" s="50" t="inlineStr">
        <is>
          <t>李东璧</t>
        </is>
      </c>
      <c r="F379" s="54" t="inlineStr">
        <is>
          <t>mid</t>
        </is>
      </c>
      <c r="G379" s="51" t="inlineStr"/>
      <c r="H379" s="51" t="inlineStr"/>
      <c r="I379" s="51" t="inlineStr"/>
      <c r="J379" s="50" t="inlineStr">
        <is>
          <t>哎呀，这可太好了，真是求之不得啊。</t>
        </is>
      </c>
      <c r="K379" s="50" t="inlineStr"/>
    </row>
    <row r="380" ht="34.5" customHeight="1">
      <c r="A380" s="50" t="inlineStr">
        <is>
          <t>025_01</t>
        </is>
      </c>
      <c r="B380" s="50" t="inlineStr">
        <is>
          <t>和尚肾精不足</t>
        </is>
      </c>
      <c r="C380" s="50" t="n">
        <v>1</v>
      </c>
      <c r="D380" s="50" t="inlineStr">
        <is>
          <t>dialogue</t>
        </is>
      </c>
      <c r="E380" s="50" t="inlineStr">
        <is>
          <t>性空</t>
        </is>
      </c>
      <c r="F380" s="51" t="inlineStr">
        <is>
          <t>left</t>
        </is>
      </c>
      <c r="G380" s="51" t="inlineStr">
        <is>
          <t>sick</t>
        </is>
      </c>
      <c r="H380" s="52" t="inlineStr"/>
      <c r="I380" s="51" t="inlineStr">
        <is>
          <t>current_scene</t>
        </is>
      </c>
      <c r="J380" s="67" t="inlineStr">
        <is>
          <t>阿弥陀佛，贫僧法号性空，《中论》曰："众因缘生法，我说即是空，亦为是假名，亦是中道义。"正所谓缘起性空是也。</t>
        </is>
      </c>
      <c r="K380" s="50" t="inlineStr"/>
    </row>
    <row r="381">
      <c r="A381" s="50" t="inlineStr">
        <is>
          <t>025_01</t>
        </is>
      </c>
      <c r="B381" s="50" t="inlineStr">
        <is>
          <t>和尚肾精不足</t>
        </is>
      </c>
      <c r="C381" s="50" t="n">
        <v>2</v>
      </c>
      <c r="D381" s="50" t="inlineStr">
        <is>
          <t>dialogue</t>
        </is>
      </c>
      <c r="E381" s="50" t="inlineStr">
        <is>
          <t>李东璧</t>
        </is>
      </c>
      <c r="F381" s="52" t="inlineStr">
        <is>
          <t>mid</t>
        </is>
      </c>
      <c r="G381" s="51" t="inlineStr"/>
      <c r="H381" s="52" t="inlineStr"/>
      <c r="I381" s="51" t="inlineStr"/>
      <c r="J381" s="67" t="inlineStr">
        <is>
          <t>师父请坐，今日来小馆是？(这和尚身上好大的酒味啊...)</t>
        </is>
      </c>
      <c r="K381" s="50" t="inlineStr"/>
    </row>
    <row r="382">
      <c r="A382" s="50" t="inlineStr">
        <is>
          <t>025_01</t>
        </is>
      </c>
      <c r="B382" s="50" t="inlineStr">
        <is>
          <t>和尚肾精不足</t>
        </is>
      </c>
      <c r="C382" s="50" t="n">
        <v>3</v>
      </c>
      <c r="D382" s="50" t="inlineStr">
        <is>
          <t>dialogue</t>
        </is>
      </c>
      <c r="E382" s="50" t="inlineStr">
        <is>
          <t>性空</t>
        </is>
      </c>
      <c r="F382" s="51" t="inlineStr">
        <is>
          <t>left</t>
        </is>
      </c>
      <c r="G382" s="51" t="inlineStr">
        <is>
          <t>sick</t>
        </is>
      </c>
      <c r="H382" s="52" t="inlineStr"/>
      <c r="I382" s="51" t="inlineStr"/>
      <c r="J382" s="50" t="inlineStr">
        <is>
          <t>最近身体不太舒服，老是耳鸣头晕，请大夫给贫僧看看。</t>
        </is>
      </c>
      <c r="K382" s="50" t="inlineStr"/>
    </row>
    <row r="383">
      <c r="A383" s="50" t="inlineStr">
        <is>
          <t>025_02</t>
        </is>
      </c>
      <c r="B383" s="50" t="inlineStr">
        <is>
          <t>025治疗成功</t>
        </is>
      </c>
      <c r="C383" s="50" t="n">
        <v>1</v>
      </c>
      <c r="D383" s="50" t="inlineStr">
        <is>
          <t>dialogue</t>
        </is>
      </c>
      <c r="E383" s="50" t="inlineStr">
        <is>
          <t>李东璧</t>
        </is>
      </c>
      <c r="F383" s="52" t="inlineStr">
        <is>
          <t>mid</t>
        </is>
      </c>
      <c r="G383" s="51" t="inlineStr"/>
      <c r="H383" s="52" t="inlineStr"/>
      <c r="I383" s="51" t="inlineStr">
        <is>
          <t>current_scene</t>
        </is>
      </c>
      <c r="J383" s="67" t="inlineStr">
        <is>
          <t>师父所患的乃是肾精不足之症，嗯…是房事过劳所致…</t>
        </is>
      </c>
      <c r="K383" s="50" t="inlineStr"/>
    </row>
    <row r="384">
      <c r="A384" s="50" t="inlineStr">
        <is>
          <t>025_02</t>
        </is>
      </c>
      <c r="B384" s="50" t="inlineStr">
        <is>
          <t>025治疗成功</t>
        </is>
      </c>
      <c r="C384" s="50" t="n">
        <v>2</v>
      </c>
      <c r="D384" s="50" t="inlineStr">
        <is>
          <t>dialogue</t>
        </is>
      </c>
      <c r="E384" s="50" t="inlineStr">
        <is>
          <t>性空</t>
        </is>
      </c>
      <c r="F384" s="51" t="inlineStr">
        <is>
          <t>left</t>
        </is>
      </c>
      <c r="G384" s="51" t="inlineStr">
        <is>
          <t>after</t>
        </is>
      </c>
      <c r="H384" s="52" t="inlineStr"/>
      <c r="I384" s="51" t="inlineStr"/>
      <c r="J384" s="50" t="inlineStr">
        <is>
          <t>哎哟，施主啊，这可不敢乱说啊，我可是出家人啊，怎么会干那种事呢。</t>
        </is>
      </c>
      <c r="K384" s="50" t="inlineStr"/>
    </row>
    <row r="385">
      <c r="A385" s="50" t="inlineStr">
        <is>
          <t>025_02</t>
        </is>
      </c>
      <c r="B385" s="50" t="inlineStr">
        <is>
          <t>025治疗成功</t>
        </is>
      </c>
      <c r="C385" s="50" t="n">
        <v>3</v>
      </c>
      <c r="D385" s="50" t="inlineStr">
        <is>
          <t>dialogue</t>
        </is>
      </c>
      <c r="E385" s="50" t="inlineStr">
        <is>
          <t>李东璧</t>
        </is>
      </c>
      <c r="F385" s="52" t="inlineStr">
        <is>
          <t>mid</t>
        </is>
      </c>
      <c r="G385" s="51" t="inlineStr"/>
      <c r="H385" s="52" t="inlineStr"/>
      <c r="I385" s="51" t="inlineStr"/>
      <c r="J385" s="50" t="inlineStr">
        <is>
          <t>…</t>
        </is>
      </c>
      <c r="K385" s="50" t="inlineStr"/>
    </row>
    <row r="386">
      <c r="A386" s="50" t="inlineStr">
        <is>
          <t>025_02</t>
        </is>
      </c>
      <c r="B386" s="50" t="inlineStr">
        <is>
          <t>025治疗成功</t>
        </is>
      </c>
      <c r="C386" s="50" t="n">
        <v>4</v>
      </c>
      <c r="D386" s="50" t="inlineStr">
        <is>
          <t>dialogue</t>
        </is>
      </c>
      <c r="E386" s="50" t="inlineStr">
        <is>
          <t>性空</t>
        </is>
      </c>
      <c r="F386" s="51" t="inlineStr">
        <is>
          <t>left</t>
        </is>
      </c>
      <c r="G386" s="51" t="inlineStr">
        <is>
          <t>after</t>
        </is>
      </c>
      <c r="H386" s="51" t="inlineStr"/>
      <c r="I386" s="51" t="inlineStr"/>
      <c r="J386" s="50" t="inlineStr">
        <is>
          <t>一定是我晚上念经太过用功，着凉了。</t>
        </is>
      </c>
      <c r="K386" s="50" t="inlineStr"/>
    </row>
    <row r="387">
      <c r="A387" s="50" t="inlineStr">
        <is>
          <t>025_02</t>
        </is>
      </c>
      <c r="B387" s="50" t="inlineStr">
        <is>
          <t>025治疗成功</t>
        </is>
      </c>
      <c r="C387" s="50" t="n">
        <v>5</v>
      </c>
      <c r="D387" s="50" t="inlineStr">
        <is>
          <t>dialogue</t>
        </is>
      </c>
      <c r="E387" s="50" t="inlineStr">
        <is>
          <t>李东璧</t>
        </is>
      </c>
      <c r="F387" s="52" t="inlineStr">
        <is>
          <t>mid</t>
        </is>
      </c>
      <c r="G387" s="51" t="inlineStr"/>
      <c r="H387" s="51" t="inlineStr"/>
      <c r="I387" s="51" t="inlineStr"/>
      <c r="J387" s="50" t="inlineStr">
        <is>
          <t>是是是，师父说得对，也不是没有这个可能。</t>
        </is>
      </c>
      <c r="K387" s="50" t="inlineStr"/>
    </row>
    <row r="388">
      <c r="A388" s="50" t="inlineStr">
        <is>
          <t>025_02</t>
        </is>
      </c>
      <c r="B388" s="50" t="inlineStr">
        <is>
          <t>025治疗成功</t>
        </is>
      </c>
      <c r="C388" s="50" t="n">
        <v>6</v>
      </c>
      <c r="D388" s="50" t="inlineStr">
        <is>
          <t>dialogue</t>
        </is>
      </c>
      <c r="E388" s="50" t="inlineStr">
        <is>
          <t>性空</t>
        </is>
      </c>
      <c r="F388" s="51" t="inlineStr">
        <is>
          <t>left</t>
        </is>
      </c>
      <c r="G388" s="51" t="inlineStr">
        <is>
          <t>after</t>
        </is>
      </c>
      <c r="H388" s="55" t="inlineStr">
        <is>
          <t>hide</t>
        </is>
      </c>
      <c r="I388" s="55" t="inlineStr"/>
      <c r="J388" s="68" t="inlineStr">
        <is>
          <t>嗯，可别到处乱说啊，这钱你拿着吧，这小郎中真是…</t>
        </is>
      </c>
      <c r="K388" s="50" t="inlineStr"/>
    </row>
    <row r="389">
      <c r="A389" s="50" t="inlineStr">
        <is>
          <t>025_02</t>
        </is>
      </c>
      <c r="B389" s="50" t="inlineStr">
        <is>
          <t>025治疗成功</t>
        </is>
      </c>
      <c r="C389" s="50" t="n">
        <v>7</v>
      </c>
      <c r="D389" s="50" t="inlineStr">
        <is>
          <t>subtitle</t>
        </is>
      </c>
      <c r="E389" s="50" t="inlineStr"/>
      <c r="F389" s="51" t="inlineStr"/>
      <c r="G389" s="51" t="inlineStr"/>
      <c r="H389" s="55" t="inlineStr"/>
      <c r="I389" s="55" t="inlineStr"/>
      <c r="J389" s="56" t="inlineStr">
        <is>
          <t>收入二两白银</t>
        </is>
      </c>
      <c r="K389" s="50" t="inlineStr"/>
    </row>
    <row r="390">
      <c r="A390" s="50" t="inlineStr">
        <is>
          <t>025_02</t>
        </is>
      </c>
      <c r="B390" s="50" t="inlineStr">
        <is>
          <t>025治疗成功</t>
        </is>
      </c>
      <c r="C390" s="50" t="n">
        <v>8</v>
      </c>
      <c r="D390" s="50" t="inlineStr">
        <is>
          <t>dialogue</t>
        </is>
      </c>
      <c r="E390" s="55" t="inlineStr">
        <is>
          <t>半夏</t>
        </is>
      </c>
      <c r="F390" s="52" t="inlineStr">
        <is>
          <t>right</t>
        </is>
      </c>
      <c r="G390" s="55" t="inlineStr"/>
      <c r="H390" s="55" t="inlineStr"/>
      <c r="I390" s="55" t="inlineStr"/>
      <c r="J390" s="55" t="inlineStr">
        <is>
          <t>哇，这就是传说中的花和尚吗？</t>
        </is>
      </c>
      <c r="K390" s="50" t="inlineStr"/>
    </row>
    <row r="391">
      <c r="A391" s="50" t="inlineStr">
        <is>
          <t>025_02</t>
        </is>
      </c>
      <c r="B391" s="50" t="inlineStr">
        <is>
          <t>025治疗成功</t>
        </is>
      </c>
      <c r="C391" s="50" t="n">
        <v>9</v>
      </c>
      <c r="D391" s="50" t="inlineStr">
        <is>
          <t>dialogue</t>
        </is>
      </c>
      <c r="E391" s="50" t="inlineStr">
        <is>
          <t>李东璧</t>
        </is>
      </c>
      <c r="F391" s="52" t="inlineStr">
        <is>
          <t>mid</t>
        </is>
      </c>
      <c r="G391" s="55" t="inlineStr"/>
      <c r="H391" s="55" t="inlineStr"/>
      <c r="I391" s="55" t="inlineStr"/>
      <c r="J391" s="55" t="inlineStr">
        <is>
          <t>…</t>
        </is>
      </c>
      <c r="K391" s="50" t="inlineStr"/>
    </row>
    <row r="392">
      <c r="A392" s="50" t="inlineStr">
        <is>
          <t>025_02</t>
        </is>
      </c>
      <c r="B392" s="50" t="inlineStr">
        <is>
          <t>025治疗成功</t>
        </is>
      </c>
      <c r="C392" s="50" t="n">
        <v>10</v>
      </c>
      <c r="D392" s="50" t="inlineStr">
        <is>
          <t>dialogue</t>
        </is>
      </c>
      <c r="E392" s="55" t="inlineStr">
        <is>
          <t>陈皮</t>
        </is>
      </c>
      <c r="F392" s="51" t="inlineStr">
        <is>
          <t>left</t>
        </is>
      </c>
      <c r="G392" s="55" t="inlineStr"/>
      <c r="H392" s="55" t="inlineStr"/>
      <c r="I392" s="55" t="inlineStr"/>
      <c r="J392" s="55" t="inlineStr">
        <is>
          <t>他是花和尚，你是花痴，正好凑一对儿。</t>
        </is>
      </c>
      <c r="K392" s="50" t="inlineStr"/>
    </row>
    <row r="393">
      <c r="A393" s="50" t="inlineStr">
        <is>
          <t>025_02</t>
        </is>
      </c>
      <c r="B393" s="50" t="inlineStr">
        <is>
          <t>025治疗成功</t>
        </is>
      </c>
      <c r="C393" s="50" t="n">
        <v>11</v>
      </c>
      <c r="D393" s="50" t="inlineStr">
        <is>
          <t>dialogue</t>
        </is>
      </c>
      <c r="E393" s="55" t="inlineStr">
        <is>
          <t>半夏</t>
        </is>
      </c>
      <c r="F393" s="52" t="inlineStr">
        <is>
          <t>right</t>
        </is>
      </c>
      <c r="G393" s="55" t="inlineStr"/>
      <c r="H393" s="55" t="inlineStr"/>
      <c r="I393" s="55" t="inlineStr"/>
      <c r="J393" s="55" t="inlineStr">
        <is>
          <t>找打！</t>
        </is>
      </c>
      <c r="K393" s="50" t="inlineStr"/>
    </row>
    <row r="394">
      <c r="A394" s="50" t="inlineStr">
        <is>
          <t>025_02</t>
        </is>
      </c>
      <c r="B394" s="50" t="inlineStr">
        <is>
          <t>025治疗成功</t>
        </is>
      </c>
      <c r="C394" s="50" t="n">
        <v>12</v>
      </c>
      <c r="D394" s="50" t="inlineStr">
        <is>
          <t>dialogue</t>
        </is>
      </c>
      <c r="E394" s="55" t="inlineStr">
        <is>
          <t>陈皮</t>
        </is>
      </c>
      <c r="F394" s="51" t="inlineStr">
        <is>
          <t>left</t>
        </is>
      </c>
      <c r="G394" s="55" t="inlineStr"/>
      <c r="H394" s="55" t="inlineStr"/>
      <c r="I394" s="55" t="inlineStr"/>
      <c r="J394" s="55" t="inlineStr">
        <is>
          <t>哎哟！</t>
        </is>
      </c>
      <c r="K394" s="50" t="inlineStr"/>
    </row>
    <row r="395">
      <c r="A395" s="50" t="inlineStr">
        <is>
          <t>025_03</t>
        </is>
      </c>
      <c r="B395" s="50" t="inlineStr">
        <is>
          <t>025治疗失败</t>
        </is>
      </c>
      <c r="C395" s="50" t="n">
        <v>1</v>
      </c>
      <c r="D395" s="50" t="inlineStr">
        <is>
          <t>dialogue</t>
        </is>
      </c>
      <c r="E395" s="50" t="inlineStr">
        <is>
          <t>李东璧</t>
        </is>
      </c>
      <c r="F395" s="52" t="inlineStr">
        <is>
          <t>mid</t>
        </is>
      </c>
      <c r="G395" s="51" t="inlineStr"/>
      <c r="H395" s="52" t="inlineStr"/>
      <c r="I395" s="51" t="inlineStr">
        <is>
          <t>current_scene</t>
        </is>
      </c>
      <c r="J395" s="50" t="inlineStr">
        <is>
          <t>虽然这不是个正经和尚，但还是得好好想想他得的是什么病。</t>
        </is>
      </c>
      <c r="K395" s="50" t="inlineStr"/>
    </row>
    <row r="396">
      <c r="A396" s="50" t="inlineStr">
        <is>
          <t>026_01</t>
        </is>
      </c>
      <c r="B396" s="50" t="inlineStr">
        <is>
          <t>吴芷兰妊娠</t>
        </is>
      </c>
      <c r="C396" s="50" t="n">
        <v>1</v>
      </c>
      <c r="D396" s="50" t="inlineStr">
        <is>
          <t>dialogue</t>
        </is>
      </c>
      <c r="E396" s="53" t="inlineStr">
        <is>
          <t>半夏</t>
        </is>
      </c>
      <c r="F396" s="52" t="inlineStr">
        <is>
          <t>right</t>
        </is>
      </c>
      <c r="G396" s="51" t="inlineStr"/>
      <c r="H396" s="52" t="inlineStr"/>
      <c r="I396" s="51" t="inlineStr">
        <is>
          <t>current_scene</t>
        </is>
      </c>
      <c r="J396" s="53" t="inlineStr">
        <is>
          <t>少掌柜的，少夫人在屋里晕倒了，您快来看看啊！</t>
        </is>
      </c>
      <c r="K396" s="50" t="inlineStr"/>
    </row>
    <row r="397">
      <c r="A397" s="50" t="inlineStr">
        <is>
          <t>026_01</t>
        </is>
      </c>
      <c r="B397" s="50" t="inlineStr">
        <is>
          <t>吴芷兰妊娠</t>
        </is>
      </c>
      <c r="C397" s="50" t="n">
        <v>2</v>
      </c>
      <c r="D397" s="50" t="inlineStr">
        <is>
          <t>dialogue</t>
        </is>
      </c>
      <c r="E397" s="53" t="inlineStr">
        <is>
          <t>李东璧</t>
        </is>
      </c>
      <c r="F397" s="52" t="inlineStr">
        <is>
          <t>mid</t>
        </is>
      </c>
      <c r="G397" s="51" t="inlineStr"/>
      <c r="H397" s="52" t="inlineStr"/>
      <c r="I397" s="51" t="inlineStr"/>
      <c r="J397" s="53" t="inlineStr">
        <is>
          <t>芷兰！！！</t>
        </is>
      </c>
      <c r="K397" s="50" t="inlineStr"/>
    </row>
    <row r="398">
      <c r="A398" s="50" t="inlineStr">
        <is>
          <t>026_01</t>
        </is>
      </c>
      <c r="B398" s="50" t="inlineStr">
        <is>
          <t>吴芷兰妊娠</t>
        </is>
      </c>
      <c r="C398" s="50" t="n">
        <v>3</v>
      </c>
      <c r="D398" s="50" t="inlineStr">
        <is>
          <t>dialogue</t>
        </is>
      </c>
      <c r="E398" s="53" t="inlineStr">
        <is>
          <t>吴芷兰</t>
        </is>
      </c>
      <c r="F398" s="52" t="inlineStr">
        <is>
          <t>right</t>
        </is>
      </c>
      <c r="G398" s="51" t="inlineStr">
        <is>
          <t>sick</t>
        </is>
      </c>
      <c r="H398" s="52" t="inlineStr"/>
      <c r="I398" s="51" t="inlineStr">
        <is>
          <t>res://Assets/Background/026/026.png</t>
        </is>
      </c>
      <c r="J398" s="53" t="inlineStr">
        <is>
          <t>…...</t>
        </is>
      </c>
      <c r="K398" s="50" t="inlineStr"/>
    </row>
    <row r="399">
      <c r="A399" s="50" t="inlineStr">
        <is>
          <t>026_01</t>
        </is>
      </c>
      <c r="B399" s="50" t="inlineStr">
        <is>
          <t>吴芷兰妊娠</t>
        </is>
      </c>
      <c r="C399" s="50" t="n">
        <v>4</v>
      </c>
      <c r="D399" s="50" t="inlineStr">
        <is>
          <t>dialogue</t>
        </is>
      </c>
      <c r="E399" s="53" t="inlineStr">
        <is>
          <t>吴芷兰</t>
        </is>
      </c>
      <c r="F399" s="52" t="inlineStr">
        <is>
          <t>right</t>
        </is>
      </c>
      <c r="G399" s="51" t="inlineStr">
        <is>
          <t>sick</t>
        </is>
      </c>
      <c r="H399" s="52" t="inlineStr"/>
      <c r="I399" s="51" t="inlineStr"/>
      <c r="J399" s="53" t="inlineStr">
        <is>
          <t>相公，我最近头晕目眩，时不时的还恶心想吐，不知是怎么了…</t>
        </is>
      </c>
      <c r="K399" s="50" t="inlineStr"/>
    </row>
    <row r="400">
      <c r="A400" s="50" t="inlineStr">
        <is>
          <t>026_01</t>
        </is>
      </c>
      <c r="B400" s="50" t="inlineStr">
        <is>
          <t>吴芷兰妊娠</t>
        </is>
      </c>
      <c r="C400" s="50" t="n">
        <v>5</v>
      </c>
      <c r="D400" s="50" t="inlineStr">
        <is>
          <t>dialogue</t>
        </is>
      </c>
      <c r="E400" s="53" t="inlineStr">
        <is>
          <t>李东璧</t>
        </is>
      </c>
      <c r="F400" s="52" t="inlineStr">
        <is>
          <t>mid</t>
        </is>
      </c>
      <c r="G400" s="51" t="inlineStr"/>
      <c r="H400" s="51" t="inlineStr"/>
      <c r="I400" s="51" t="inlineStr"/>
      <c r="J400" s="53" t="inlineStr">
        <is>
          <t>夫人一定是操持家务太过劳累，我给你把把脉。</t>
        </is>
      </c>
      <c r="K400" s="50" t="inlineStr"/>
    </row>
    <row r="401">
      <c r="A401" s="50" t="inlineStr">
        <is>
          <t>026_02</t>
        </is>
      </c>
      <c r="B401" s="50" t="inlineStr">
        <is>
          <t>026治疗成功</t>
        </is>
      </c>
      <c r="C401" s="50" t="n">
        <v>1</v>
      </c>
      <c r="D401" s="50" t="inlineStr">
        <is>
          <t>dialogue</t>
        </is>
      </c>
      <c r="E401" s="50" t="inlineStr">
        <is>
          <t>半夏</t>
        </is>
      </c>
      <c r="F401" s="52" t="inlineStr">
        <is>
          <t>left</t>
        </is>
      </c>
      <c r="G401" s="51" t="inlineStr"/>
      <c r="H401" s="52" t="inlineStr"/>
      <c r="I401" s="51" t="inlineStr">
        <is>
          <t>res://Assets/Background/026/026.png</t>
        </is>
      </c>
      <c r="J401" s="67" t="inlineStr">
        <is>
          <t>呜呜呜，少夫人到底是得了什么病啊。</t>
        </is>
      </c>
      <c r="K401" s="50" t="inlineStr"/>
    </row>
    <row r="402">
      <c r="A402" s="50" t="inlineStr">
        <is>
          <t>026_02</t>
        </is>
      </c>
      <c r="B402" s="50" t="inlineStr">
        <is>
          <t>026治疗成功</t>
        </is>
      </c>
      <c r="C402" s="50" t="n">
        <v>2</v>
      </c>
      <c r="D402" s="50" t="inlineStr">
        <is>
          <t>dialogue</t>
        </is>
      </c>
      <c r="E402" s="50" t="inlineStr">
        <is>
          <t>李东璧</t>
        </is>
      </c>
      <c r="F402" s="51" t="inlineStr">
        <is>
          <t>mid</t>
        </is>
      </c>
      <c r="G402" s="51" t="inlineStr"/>
      <c r="H402" s="52" t="inlineStr"/>
      <c r="I402" s="51" t="inlineStr"/>
      <c r="J402" s="50" t="inlineStr">
        <is>
          <t>芷兰…我们有孩子了…</t>
        </is>
      </c>
      <c r="K402" s="50" t="inlineStr"/>
    </row>
    <row r="403">
      <c r="A403" s="50" t="inlineStr">
        <is>
          <t>026_02</t>
        </is>
      </c>
      <c r="B403" s="50" t="inlineStr">
        <is>
          <t>026治疗成功</t>
        </is>
      </c>
      <c r="C403" s="50" t="n">
        <v>3</v>
      </c>
      <c r="D403" s="50" t="inlineStr">
        <is>
          <t>dialogue</t>
        </is>
      </c>
      <c r="E403" s="50" t="inlineStr">
        <is>
          <t>吴芷兰</t>
        </is>
      </c>
      <c r="F403" s="52" t="inlineStr">
        <is>
          <t>right</t>
        </is>
      </c>
      <c r="G403" s="51" t="inlineStr"/>
      <c r="H403" s="52" t="inlineStr"/>
      <c r="I403" s="51" t="inlineStr"/>
      <c r="J403" s="50" t="inlineStr">
        <is>
          <t>真的吗！哎呀，太好了，是男孩儿女孩儿？</t>
        </is>
      </c>
      <c r="K403" s="50" t="inlineStr"/>
    </row>
    <row r="404">
      <c r="A404" s="50" t="inlineStr">
        <is>
          <t>026_02</t>
        </is>
      </c>
      <c r="B404" s="50" t="inlineStr">
        <is>
          <t>026治疗成功</t>
        </is>
      </c>
      <c r="C404" s="50" t="n">
        <v>4</v>
      </c>
      <c r="D404" s="50" t="inlineStr">
        <is>
          <t>dialogue</t>
        </is>
      </c>
      <c r="E404" s="50" t="inlineStr">
        <is>
          <t>李东璧</t>
        </is>
      </c>
      <c r="F404" s="51" t="inlineStr">
        <is>
          <t>mid</t>
        </is>
      </c>
      <c r="G404" s="51" t="inlineStr"/>
      <c r="H404" s="51" t="inlineStr"/>
      <c r="I404" s="51" t="inlineStr"/>
      <c r="J404" s="67" t="inlineStr">
        <is>
          <t>现在还看不出来，男孩儿女孩儿都一样，我们要当爹当娘了。</t>
        </is>
      </c>
      <c r="K404" s="50" t="inlineStr"/>
    </row>
    <row r="405">
      <c r="A405" s="50" t="inlineStr">
        <is>
          <t>026_02</t>
        </is>
      </c>
      <c r="B405" s="50" t="inlineStr">
        <is>
          <t>026治疗成功</t>
        </is>
      </c>
      <c r="C405" s="50" t="n">
        <v>5</v>
      </c>
      <c r="D405" s="50" t="inlineStr">
        <is>
          <t>dialogue</t>
        </is>
      </c>
      <c r="E405" s="50" t="inlineStr">
        <is>
          <t>半夏</t>
        </is>
      </c>
      <c r="F405" s="52" t="inlineStr">
        <is>
          <t>left</t>
        </is>
      </c>
      <c r="G405" s="51" t="inlineStr"/>
      <c r="H405" s="51" t="inlineStr"/>
      <c r="I405" s="51" t="inlineStr"/>
      <c r="J405" s="50" t="inlineStr">
        <is>
          <t>哇，恭喜恭喜，真是菩萨保佑，我去把这喜事告诉老爷去！</t>
        </is>
      </c>
      <c r="K405" s="50" t="inlineStr"/>
    </row>
    <row r="406">
      <c r="A406" s="50" t="inlineStr">
        <is>
          <t>026_03</t>
        </is>
      </c>
      <c r="B406" s="50" t="inlineStr">
        <is>
          <t>026治疗失败</t>
        </is>
      </c>
      <c r="C406" s="50" t="n">
        <v>1</v>
      </c>
      <c r="D406" s="50" t="inlineStr">
        <is>
          <t>dialogue</t>
        </is>
      </c>
      <c r="E406" s="50" t="inlineStr">
        <is>
          <t>李东璧</t>
        </is>
      </c>
      <c r="F406" s="52" t="inlineStr">
        <is>
          <t>mid</t>
        </is>
      </c>
      <c r="G406" s="51" t="inlineStr"/>
      <c r="H406" s="52" t="inlineStr"/>
      <c r="I406" s="51" t="inlineStr">
        <is>
          <t>res://Assets/Background/026/026.png</t>
        </is>
      </c>
      <c r="J406" s="50" t="inlineStr">
        <is>
          <t>不对不对，我在干什么呀，冷静冷静，再好好想想。</t>
        </is>
      </c>
      <c r="K406" s="50" t="inlineStr"/>
    </row>
    <row r="407">
      <c r="A407" s="50" t="inlineStr">
        <is>
          <t>027</t>
        </is>
      </c>
      <c r="B407" s="50" t="inlineStr">
        <is>
          <t>上元灯节</t>
        </is>
      </c>
      <c r="C407" s="50" t="n">
        <v>1</v>
      </c>
      <c r="D407" s="50" t="inlineStr">
        <is>
          <t>dialogue</t>
        </is>
      </c>
      <c r="E407" s="53" t="inlineStr">
        <is>
          <t>李言闻</t>
        </is>
      </c>
      <c r="F407" s="52" t="inlineStr">
        <is>
          <t>mid</t>
        </is>
      </c>
      <c r="G407" s="51" t="inlineStr"/>
      <c r="H407" s="54" t="inlineStr"/>
      <c r="I407" s="51" t="inlineStr">
        <is>
          <t>res://Assets/Background/004/004.png</t>
        </is>
      </c>
      <c r="J407" s="53" t="inlineStr">
        <is>
          <t>今天是上元佳节，咱们全家去城里逛逛，听说今年的灯节格外热闹。</t>
        </is>
      </c>
      <c r="K407" s="51" t="inlineStr">
        <is>
          <t>res://Assets/Music/Story/027/元宵夜樂.mp3</t>
        </is>
      </c>
    </row>
    <row r="408">
      <c r="A408" s="50" t="inlineStr">
        <is>
          <t>027</t>
        </is>
      </c>
      <c r="B408" s="50" t="inlineStr">
        <is>
          <t>上元灯节</t>
        </is>
      </c>
      <c r="C408" s="50" t="n">
        <v>2</v>
      </c>
      <c r="D408" s="50" t="inlineStr">
        <is>
          <t>dialogue</t>
        </is>
      </c>
      <c r="E408" s="53" t="inlineStr">
        <is>
          <t>吴芷兰</t>
        </is>
      </c>
      <c r="F408" s="51" t="inlineStr">
        <is>
          <t>right</t>
        </is>
      </c>
      <c r="G408" s="51" t="inlineStr"/>
      <c r="H408" s="54" t="inlineStr"/>
      <c r="I408" s="51" t="inlineStr"/>
      <c r="J408" s="53" t="inlineStr">
        <is>
          <t>太好了，咱们快出发吧。</t>
        </is>
      </c>
      <c r="K408" s="50" t="inlineStr"/>
    </row>
    <row r="409">
      <c r="A409" s="50" t="inlineStr">
        <is>
          <t>027</t>
        </is>
      </c>
      <c r="B409" s="50" t="inlineStr">
        <is>
          <t>上元灯节</t>
        </is>
      </c>
      <c r="C409" s="50" t="n">
        <v>3</v>
      </c>
      <c r="D409" s="50" t="inlineStr">
        <is>
          <t>dialogue</t>
        </is>
      </c>
      <c r="E409" s="53" t="inlineStr">
        <is>
          <t>李东璧</t>
        </is>
      </c>
      <c r="F409" s="54" t="inlineStr">
        <is>
          <t>left</t>
        </is>
      </c>
      <c r="G409" s="51" t="inlineStr"/>
      <c r="H409" s="54" t="inlineStr"/>
      <c r="I409" s="51" t="inlineStr"/>
      <c r="J409" s="53" t="inlineStr">
        <is>
          <t>走。</t>
        </is>
      </c>
      <c r="K409" s="50" t="inlineStr"/>
    </row>
    <row r="410">
      <c r="A410" s="50" t="inlineStr">
        <is>
          <t>027</t>
        </is>
      </c>
      <c r="B410" s="50" t="inlineStr">
        <is>
          <t>上元灯节</t>
        </is>
      </c>
      <c r="C410" s="50" t="n">
        <v>4</v>
      </c>
      <c r="D410" s="50" t="inlineStr">
        <is>
          <t>dialogue</t>
        </is>
      </c>
      <c r="E410" s="50" t="inlineStr">
        <is>
          <t>半夏</t>
        </is>
      </c>
      <c r="F410" s="52" t="inlineStr">
        <is>
          <t>mid</t>
        </is>
      </c>
      <c r="G410" s="51" t="inlineStr"/>
      <c r="H410" s="52" t="inlineStr"/>
      <c r="I410" s="51" t="inlineStr">
        <is>
          <t>res://Assets/Background/027/027_01.png</t>
        </is>
      </c>
      <c r="J410" s="53" t="inlineStr">
        <is>
          <t>哇，好多人啊！好热闹啊！</t>
        </is>
      </c>
      <c r="K410" s="50" t="inlineStr"/>
    </row>
    <row r="411">
      <c r="A411" s="50" t="inlineStr">
        <is>
          <t>027</t>
        </is>
      </c>
      <c r="B411" s="50" t="inlineStr">
        <is>
          <t>上元灯节</t>
        </is>
      </c>
      <c r="C411" s="50" t="n">
        <v>5</v>
      </c>
      <c r="D411" s="50" t="inlineStr">
        <is>
          <t>dialogue</t>
        </is>
      </c>
      <c r="E411" s="53" t="inlineStr">
        <is>
          <t>陈皮</t>
        </is>
      </c>
      <c r="F411" s="54" t="inlineStr">
        <is>
          <t>left</t>
        </is>
      </c>
      <c r="G411" s="51" t="inlineStr"/>
      <c r="H411" s="52" t="inlineStr">
        <is>
          <t>hide</t>
        </is>
      </c>
      <c r="I411" s="51" t="inlineStr"/>
      <c r="J411" s="53" t="inlineStr">
        <is>
          <t>看你那没见过世面的样子。</t>
        </is>
      </c>
      <c r="K411" s="50" t="inlineStr"/>
    </row>
    <row r="412">
      <c r="A412" s="50" t="inlineStr">
        <is>
          <t>027</t>
        </is>
      </c>
      <c r="B412" s="50" t="inlineStr">
        <is>
          <t>上元灯节</t>
        </is>
      </c>
      <c r="C412" s="50" t="n">
        <v>6</v>
      </c>
      <c r="D412" s="50" t="inlineStr">
        <is>
          <t>dialogue</t>
        </is>
      </c>
      <c r="E412" s="50" t="inlineStr">
        <is>
          <t>半夏</t>
        </is>
      </c>
      <c r="F412" s="52" t="inlineStr">
        <is>
          <t>mid</t>
        </is>
      </c>
      <c r="G412" s="55" t="inlineStr"/>
      <c r="H412" s="52" t="inlineStr">
        <is>
          <t>hide</t>
        </is>
      </c>
      <c r="I412" s="55" t="inlineStr"/>
      <c r="J412" s="56" t="inlineStr">
        <is>
          <t>找打，你别跑！</t>
        </is>
      </c>
      <c r="K412" s="55" t="inlineStr"/>
    </row>
    <row r="413">
      <c r="A413" s="50" t="inlineStr">
        <is>
          <t>027</t>
        </is>
      </c>
      <c r="B413" s="50" t="inlineStr">
        <is>
          <t>上元灯节</t>
        </is>
      </c>
      <c r="C413" s="50" t="n">
        <v>7</v>
      </c>
      <c r="D413" s="50" t="inlineStr">
        <is>
          <t>dialogue</t>
        </is>
      </c>
      <c r="E413" s="53" t="inlineStr">
        <is>
          <t>李言闻</t>
        </is>
      </c>
      <c r="F413" s="52" t="inlineStr">
        <is>
          <t>mid</t>
        </is>
      </c>
      <c r="G413" s="55" t="inlineStr"/>
      <c r="H413" s="55" t="inlineStr"/>
      <c r="I413" s="55" t="inlineStr"/>
      <c r="J413" s="56" t="inlineStr">
        <is>
          <t>那边好像有唱戏的，咱们去那边看看。</t>
        </is>
      </c>
      <c r="K413" s="55" t="inlineStr"/>
    </row>
    <row r="414">
      <c r="A414" s="50" t="inlineStr">
        <is>
          <t>027</t>
        </is>
      </c>
      <c r="B414" s="50" t="inlineStr">
        <is>
          <t>上元灯节</t>
        </is>
      </c>
      <c r="C414" s="50" t="n">
        <v>8</v>
      </c>
      <c r="D414" s="50" t="inlineStr">
        <is>
          <t>dialogue</t>
        </is>
      </c>
      <c r="E414" s="50" t="inlineStr">
        <is>
          <t>半夏</t>
        </is>
      </c>
      <c r="F414" s="52" t="inlineStr">
        <is>
          <t>left</t>
        </is>
      </c>
      <c r="G414" s="55" t="inlineStr"/>
      <c r="H414" s="52" t="inlineStr">
        <is>
          <t>hide</t>
        </is>
      </c>
      <c r="I414" s="51" t="inlineStr">
        <is>
          <t>res://Assets/Background/027/027_02.png</t>
        </is>
      </c>
      <c r="J414" s="56" t="inlineStr">
        <is>
          <t>夫人，那边有座桥，咱们去走百病！</t>
        </is>
      </c>
      <c r="K414" s="55" t="inlineStr"/>
    </row>
    <row r="415">
      <c r="A415" s="50" t="inlineStr">
        <is>
          <t>027</t>
        </is>
      </c>
      <c r="B415" s="50" t="inlineStr">
        <is>
          <t>上元灯节</t>
        </is>
      </c>
      <c r="C415" s="50" t="n">
        <v>9</v>
      </c>
      <c r="D415" s="50" t="inlineStr">
        <is>
          <t>dialogue</t>
        </is>
      </c>
      <c r="E415" s="53" t="inlineStr">
        <is>
          <t>吴芷兰</t>
        </is>
      </c>
      <c r="F415" s="52" t="inlineStr">
        <is>
          <t>mid</t>
        </is>
      </c>
      <c r="G415" s="55" t="inlineStr"/>
      <c r="H415" s="52" t="inlineStr">
        <is>
          <t>hide</t>
        </is>
      </c>
      <c r="I415" s="55" t="inlineStr"/>
      <c r="J415" s="56" t="inlineStr">
        <is>
          <t>走，今夜走三桥，一年无灾病。</t>
        </is>
      </c>
      <c r="K415" s="55" t="inlineStr"/>
    </row>
    <row r="416">
      <c r="A416" s="50" t="inlineStr">
        <is>
          <t>027</t>
        </is>
      </c>
      <c r="B416" s="50" t="inlineStr">
        <is>
          <t>上元灯节</t>
        </is>
      </c>
      <c r="C416" s="50" t="n">
        <v>10</v>
      </c>
      <c r="D416" s="50" t="inlineStr">
        <is>
          <t>dialogue</t>
        </is>
      </c>
      <c r="E416" s="53" t="inlineStr">
        <is>
          <t>李言闻</t>
        </is>
      </c>
      <c r="F416" s="52" t="inlineStr">
        <is>
          <t>mid</t>
        </is>
      </c>
      <c r="G416" s="55" t="inlineStr"/>
      <c r="H416" s="55" t="inlineStr"/>
      <c r="I416" s="55" t="inlineStr"/>
      <c r="J416" s="56" t="inlineStr">
        <is>
          <t>儿子啊，你和芷兰准备啥时候要孩子啊？</t>
        </is>
      </c>
      <c r="K416" s="55" t="inlineStr"/>
    </row>
    <row r="417">
      <c r="A417" s="50" t="inlineStr">
        <is>
          <t>027</t>
        </is>
      </c>
      <c r="B417" s="50" t="inlineStr">
        <is>
          <t>上元灯节</t>
        </is>
      </c>
      <c r="C417" s="50" t="n">
        <v>11</v>
      </c>
      <c r="D417" s="50" t="inlineStr">
        <is>
          <t>dialogue</t>
        </is>
      </c>
      <c r="E417" s="53" t="inlineStr">
        <is>
          <t>李东璧</t>
        </is>
      </c>
      <c r="F417" s="54" t="inlineStr">
        <is>
          <t>left</t>
        </is>
      </c>
      <c r="G417" s="55" t="inlineStr"/>
      <c r="H417" s="55" t="inlineStr"/>
      <c r="I417" s="55" t="inlineStr"/>
      <c r="J417" s="56" t="inlineStr">
        <is>
          <t>哎哟，爹，您就别操心了。</t>
        </is>
      </c>
      <c r="K417" s="55" t="inlineStr"/>
    </row>
    <row r="418">
      <c r="A418" s="50" t="inlineStr">
        <is>
          <t>027</t>
        </is>
      </c>
      <c r="B418" s="50" t="inlineStr">
        <is>
          <t>上元灯节</t>
        </is>
      </c>
      <c r="C418" s="50" t="n">
        <v>12</v>
      </c>
      <c r="D418" s="50" t="inlineStr">
        <is>
          <t>dialogue</t>
        </is>
      </c>
      <c r="E418" s="53" t="inlineStr">
        <is>
          <t>李言闻</t>
        </is>
      </c>
      <c r="F418" s="52" t="inlineStr">
        <is>
          <t>mid</t>
        </is>
      </c>
      <c r="G418" s="55" t="inlineStr"/>
      <c r="H418" s="55" t="inlineStr"/>
      <c r="I418" s="55" t="inlineStr"/>
      <c r="J418" s="56" t="inlineStr">
        <is>
          <t>你们俩一会儿去南门摸摸福气去，听说可灵了。</t>
        </is>
      </c>
      <c r="K418" s="55" t="inlineStr"/>
    </row>
    <row r="419">
      <c r="A419" s="50" t="inlineStr">
        <is>
          <t>027</t>
        </is>
      </c>
      <c r="B419" s="50" t="inlineStr">
        <is>
          <t>上元灯节</t>
        </is>
      </c>
      <c r="C419" s="50" t="n">
        <v>13</v>
      </c>
      <c r="D419" s="50" t="inlineStr">
        <is>
          <t>dialogue</t>
        </is>
      </c>
      <c r="E419" s="53" t="inlineStr">
        <is>
          <t>李东璧</t>
        </is>
      </c>
      <c r="F419" s="54" t="inlineStr">
        <is>
          <t>left</t>
        </is>
      </c>
      <c r="G419" s="55" t="inlineStr"/>
      <c r="H419" s="55" t="inlineStr"/>
      <c r="I419" s="55" t="inlineStr"/>
      <c r="J419" s="56" t="inlineStr">
        <is>
          <t>别说了爹，咱们看戏去吧。</t>
        </is>
      </c>
      <c r="K419" s="55" t="inlineStr"/>
    </row>
    <row r="420">
      <c r="A420" s="50" t="inlineStr">
        <is>
          <t>027</t>
        </is>
      </c>
      <c r="B420" s="50" t="inlineStr">
        <is>
          <t>上元灯节</t>
        </is>
      </c>
      <c r="C420" s="50" t="n">
        <v>14</v>
      </c>
      <c r="D420" s="50" t="inlineStr">
        <is>
          <t>dialogue</t>
        </is>
      </c>
      <c r="E420" s="53" t="inlineStr">
        <is>
          <t>陈皮</t>
        </is>
      </c>
      <c r="F420" s="54" t="inlineStr">
        <is>
          <t>right</t>
        </is>
      </c>
      <c r="G420" s="55" t="inlineStr"/>
      <c r="H420" s="55" t="inlineStr"/>
      <c r="I420" s="51" t="inlineStr"/>
      <c r="J420" s="56" t="inlineStr">
        <is>
          <t>老爷，那边儿在唱紫钗记呢。</t>
        </is>
      </c>
      <c r="K420" s="55" t="inlineStr"/>
    </row>
    <row r="421">
      <c r="A421" s="50" t="inlineStr">
        <is>
          <t>027</t>
        </is>
      </c>
      <c r="B421" s="50" t="inlineStr">
        <is>
          <t>上元灯节</t>
        </is>
      </c>
      <c r="C421" s="50" t="n">
        <v>15</v>
      </c>
      <c r="D421" s="50" t="inlineStr">
        <is>
          <t>subtitle</t>
        </is>
      </c>
      <c r="E421" s="55" t="inlineStr"/>
      <c r="F421" s="50" t="inlineStr"/>
      <c r="G421" s="55" t="inlineStr"/>
      <c r="H421" s="55" t="inlineStr"/>
      <c r="I421" s="51" t="inlineStr">
        <is>
          <t>res://Assets/Background/027/027_03.png</t>
        </is>
      </c>
      <c r="J421" s="56" t="inlineStr">
        <is>
          <t>谢皇恩灯华月华，谢天恩春华岁华，遍写着国泰民安天下，遨头去唱声哗。好灯也，说灯花南天门最佳，香车隘挑笼绛纱，喝道转身停马，尘影里看谁家。</t>
        </is>
      </c>
      <c r="K421" s="55" t="inlineStr"/>
    </row>
    <row r="422">
      <c r="A422" s="50" t="inlineStr">
        <is>
          <t>027</t>
        </is>
      </c>
      <c r="B422" s="50" t="inlineStr">
        <is>
          <t>上元灯节</t>
        </is>
      </c>
      <c r="C422" s="50" t="n">
        <v>16</v>
      </c>
      <c r="D422" s="50" t="inlineStr">
        <is>
          <t>dialogue</t>
        </is>
      </c>
      <c r="E422" s="53" t="inlineStr">
        <is>
          <t>吴芷兰</t>
        </is>
      </c>
      <c r="F422" s="52" t="inlineStr">
        <is>
          <t>right</t>
        </is>
      </c>
      <c r="G422" s="55" t="inlineStr"/>
      <c r="H422" s="55" t="inlineStr"/>
      <c r="I422" s="55" t="inlineStr"/>
      <c r="J422" s="55" t="inlineStr">
        <is>
          <t>相公，咱们去猜灯谜吧！</t>
        </is>
      </c>
      <c r="K422" s="55" t="inlineStr"/>
    </row>
    <row r="423">
      <c r="A423" s="50" t="inlineStr">
        <is>
          <t>027</t>
        </is>
      </c>
      <c r="B423" s="50" t="inlineStr">
        <is>
          <t>上元灯节</t>
        </is>
      </c>
      <c r="C423" s="50" t="n">
        <v>17</v>
      </c>
      <c r="D423" s="50" t="inlineStr">
        <is>
          <t>dialogue</t>
        </is>
      </c>
      <c r="E423" s="53" t="inlineStr">
        <is>
          <t>李东璧</t>
        </is>
      </c>
      <c r="F423" s="54" t="inlineStr">
        <is>
          <t>left</t>
        </is>
      </c>
      <c r="G423" s="55" t="inlineStr"/>
      <c r="H423" s="55" t="inlineStr"/>
      <c r="I423" s="55" t="inlineStr"/>
      <c r="J423" s="55" t="inlineStr">
        <is>
          <t>走！</t>
        </is>
      </c>
      <c r="K423" s="55" t="inlineStr"/>
    </row>
    <row r="424">
      <c r="A424" s="50" t="inlineStr">
        <is>
          <t>027</t>
        </is>
      </c>
      <c r="B424" s="50" t="inlineStr">
        <is>
          <t>上元灯节</t>
        </is>
      </c>
      <c r="C424" s="50" t="n">
        <v>18</v>
      </c>
      <c r="D424" s="50" t="inlineStr">
        <is>
          <t>dialogue</t>
        </is>
      </c>
      <c r="E424" s="53" t="inlineStr">
        <is>
          <t>李东璧</t>
        </is>
      </c>
      <c r="F424" s="54" t="inlineStr">
        <is>
          <t>left</t>
        </is>
      </c>
      <c r="G424" s="55" t="inlineStr"/>
      <c r="H424" s="55" t="inlineStr"/>
      <c r="I424" s="51" t="inlineStr">
        <is>
          <t>res://Assets/Background/027/027_04.png</t>
        </is>
      </c>
      <c r="J424" s="68" t="inlineStr">
        <is>
          <t>这么多灯谜，"一点一横长，一撇到南洋，南阳有个人，只有一寸长"，打一个字…</t>
        </is>
      </c>
      <c r="K424" s="55" t="inlineStr"/>
    </row>
    <row r="425">
      <c r="A425" s="50" t="inlineStr">
        <is>
          <t>027</t>
        </is>
      </c>
      <c r="B425" s="50" t="inlineStr">
        <is>
          <t>上元灯节</t>
        </is>
      </c>
      <c r="C425" s="50" t="n">
        <v>19</v>
      </c>
      <c r="D425" s="50" t="inlineStr">
        <is>
          <t>dialogue</t>
        </is>
      </c>
      <c r="E425" s="53" t="inlineStr">
        <is>
          <t>吴芷兰</t>
        </is>
      </c>
      <c r="F425" s="52" t="inlineStr">
        <is>
          <t>right</t>
        </is>
      </c>
      <c r="G425" s="55" t="inlineStr"/>
      <c r="H425" s="55" t="inlineStr"/>
      <c r="I425" s="55" t="inlineStr"/>
      <c r="J425" s="55" t="inlineStr">
        <is>
          <t>我知道，这是个"府"字。</t>
        </is>
      </c>
      <c r="K425" s="55" t="inlineStr"/>
    </row>
    <row r="426">
      <c r="A426" s="50" t="inlineStr">
        <is>
          <t>027</t>
        </is>
      </c>
      <c r="B426" s="50" t="inlineStr">
        <is>
          <t>上元灯节</t>
        </is>
      </c>
      <c r="C426" s="50" t="n">
        <v>20</v>
      </c>
      <c r="D426" s="50" t="inlineStr">
        <is>
          <t>dialogue</t>
        </is>
      </c>
      <c r="E426" s="53" t="inlineStr">
        <is>
          <t>李东璧</t>
        </is>
      </c>
      <c r="F426" s="54" t="inlineStr">
        <is>
          <t>left</t>
        </is>
      </c>
      <c r="G426" s="55" t="inlineStr"/>
      <c r="H426" s="55" t="inlineStr"/>
      <c r="I426" s="55" t="inlineStr"/>
      <c r="J426" s="55" t="inlineStr">
        <is>
          <t>还是娘子聪慧啊，哈哈。</t>
        </is>
      </c>
      <c r="K426" s="55" t="inlineStr"/>
    </row>
    <row r="427">
      <c r="A427" s="50" t="inlineStr">
        <is>
          <t>027</t>
        </is>
      </c>
      <c r="B427" s="50" t="inlineStr">
        <is>
          <t>上元灯节</t>
        </is>
      </c>
      <c r="C427" s="50" t="n">
        <v>21</v>
      </c>
      <c r="D427" s="50" t="inlineStr">
        <is>
          <t>dialogue</t>
        </is>
      </c>
      <c r="E427" s="53" t="inlineStr">
        <is>
          <t>吴芷兰</t>
        </is>
      </c>
      <c r="F427" s="52" t="inlineStr">
        <is>
          <t>right</t>
        </is>
      </c>
      <c r="G427" s="55" t="inlineStr"/>
      <c r="H427" s="55" t="inlineStr"/>
      <c r="I427" s="55" t="inlineStr"/>
      <c r="J427" s="55" t="inlineStr">
        <is>
          <t>你看这个，"大雪压青松"，打一味药材。</t>
        </is>
      </c>
      <c r="K427" s="55" t="inlineStr"/>
    </row>
    <row r="428">
      <c r="A428" s="50" t="inlineStr">
        <is>
          <t>027</t>
        </is>
      </c>
      <c r="B428" s="50" t="inlineStr">
        <is>
          <t>上元灯节</t>
        </is>
      </c>
      <c r="C428" s="50" t="n">
        <v>22</v>
      </c>
      <c r="D428" s="50" t="inlineStr">
        <is>
          <t>dialogue</t>
        </is>
      </c>
      <c r="E428" s="53" t="inlineStr">
        <is>
          <t>李东璧</t>
        </is>
      </c>
      <c r="F428" s="54" t="inlineStr">
        <is>
          <t>left</t>
        </is>
      </c>
      <c r="G428" s="55" t="inlineStr"/>
      <c r="H428" s="55" t="inlineStr"/>
      <c r="I428" s="55" t="inlineStr"/>
      <c r="J428" s="68" t="inlineStr">
        <is>
          <t>这个我会，是"忍冬"。</t>
        </is>
      </c>
      <c r="K428" s="55" t="inlineStr"/>
    </row>
    <row r="429">
      <c r="A429" s="50" t="inlineStr">
        <is>
          <t>027</t>
        </is>
      </c>
      <c r="B429" s="50" t="inlineStr">
        <is>
          <t>上元灯节</t>
        </is>
      </c>
      <c r="C429" s="50" t="n">
        <v>23</v>
      </c>
      <c r="D429" s="50" t="inlineStr">
        <is>
          <t>dialogue</t>
        </is>
      </c>
      <c r="E429" s="53" t="inlineStr">
        <is>
          <t>李言闻</t>
        </is>
      </c>
      <c r="F429" s="52" t="inlineStr">
        <is>
          <t>mid</t>
        </is>
      </c>
      <c r="G429" s="55" t="inlineStr"/>
      <c r="H429" s="55" t="inlineStr"/>
      <c r="I429" s="55" t="inlineStr"/>
      <c r="J429" s="68" t="inlineStr">
        <is>
          <t>东璧，芷兰，咱们去小摊儿坐会儿吃点元宵。</t>
        </is>
      </c>
      <c r="K429" s="55" t="inlineStr"/>
    </row>
    <row r="430">
      <c r="A430" s="50" t="inlineStr">
        <is>
          <t>027</t>
        </is>
      </c>
      <c r="B430" s="50" t="inlineStr">
        <is>
          <t>上元灯节</t>
        </is>
      </c>
      <c r="C430" s="50" t="n">
        <v>24</v>
      </c>
      <c r="D430" s="50" t="inlineStr">
        <is>
          <t>dialogue</t>
        </is>
      </c>
      <c r="E430" s="53" t="inlineStr">
        <is>
          <t>李言闻</t>
        </is>
      </c>
      <c r="F430" s="52" t="inlineStr">
        <is>
          <t>mid</t>
        </is>
      </c>
      <c r="G430" s="55" t="inlineStr"/>
      <c r="H430" s="55" t="inlineStr"/>
      <c r="I430" s="51" t="inlineStr">
        <is>
          <t>res://Assets/Background/027/027_05.png</t>
        </is>
      </c>
      <c r="J430" s="55" t="inlineStr">
        <is>
          <t>干了一年坐堂医，感觉怎么样，和你之前想的一样吗？</t>
        </is>
      </c>
      <c r="K430" s="55" t="inlineStr"/>
    </row>
    <row r="431">
      <c r="A431" s="50" t="inlineStr">
        <is>
          <t>027</t>
        </is>
      </c>
      <c r="B431" s="50" t="inlineStr">
        <is>
          <t>上元灯节</t>
        </is>
      </c>
      <c r="C431" s="50" t="n">
        <v>25</v>
      </c>
      <c r="D431" s="50" t="inlineStr">
        <is>
          <t>dialogue</t>
        </is>
      </c>
      <c r="E431" s="53" t="inlineStr">
        <is>
          <t>李东璧</t>
        </is>
      </c>
      <c r="F431" s="54" t="inlineStr">
        <is>
          <t>left</t>
        </is>
      </c>
      <c r="G431" s="55" t="inlineStr"/>
      <c r="H431" s="55" t="inlineStr"/>
      <c r="I431" s="55" t="inlineStr"/>
      <c r="J431" s="55" t="inlineStr">
        <is>
          <t>我倒是挺喜欢这一行，只是赚不到什么钱，苦了您和芷兰了…</t>
        </is>
      </c>
      <c r="K431" s="55" t="inlineStr"/>
    </row>
    <row r="432">
      <c r="A432" s="50" t="inlineStr">
        <is>
          <t>027</t>
        </is>
      </c>
      <c r="B432" s="50" t="inlineStr">
        <is>
          <t>上元灯节</t>
        </is>
      </c>
      <c r="C432" s="50" t="n">
        <v>26</v>
      </c>
      <c r="D432" s="50" t="inlineStr">
        <is>
          <t>dialogue</t>
        </is>
      </c>
      <c r="E432" s="53" t="inlineStr">
        <is>
          <t>吴芷兰</t>
        </is>
      </c>
      <c r="F432" s="52" t="inlineStr">
        <is>
          <t>right</t>
        </is>
      </c>
      <c r="G432" s="55" t="inlineStr"/>
      <c r="H432" s="55" t="inlineStr"/>
      <c r="I432" s="55" t="inlineStr"/>
      <c r="J432" s="55" t="inlineStr">
        <is>
          <t>只要咱们一家人能一起平平安安的过日子，我就知足了，要那么多钱做什么。</t>
        </is>
      </c>
      <c r="K432" s="55" t="inlineStr"/>
    </row>
    <row r="433">
      <c r="A433" s="50" t="inlineStr">
        <is>
          <t>027</t>
        </is>
      </c>
      <c r="B433" s="50" t="inlineStr">
        <is>
          <t>上元灯节</t>
        </is>
      </c>
      <c r="C433" s="50" t="n">
        <v>27</v>
      </c>
      <c r="D433" s="50" t="inlineStr">
        <is>
          <t>dialogue</t>
        </is>
      </c>
      <c r="E433" s="53" t="inlineStr">
        <is>
          <t>李言闻</t>
        </is>
      </c>
      <c r="F433" s="52" t="inlineStr">
        <is>
          <t>mid</t>
        </is>
      </c>
      <c r="G433" s="55" t="inlineStr"/>
      <c r="H433" s="55" t="inlineStr"/>
      <c r="I433" s="55" t="inlineStr"/>
      <c r="J433" s="55" t="inlineStr">
        <is>
          <t>是啊，一家人平平安安就好啊。</t>
        </is>
      </c>
      <c r="K433" s="55" t="inlineStr"/>
    </row>
    <row r="434">
      <c r="A434" s="50" t="inlineStr">
        <is>
          <t>027</t>
        </is>
      </c>
      <c r="B434" s="50" t="inlineStr">
        <is>
          <t>上元灯节</t>
        </is>
      </c>
      <c r="C434" s="50" t="n">
        <v>28</v>
      </c>
      <c r="D434" s="50" t="inlineStr">
        <is>
          <t>dialogue</t>
        </is>
      </c>
      <c r="E434" s="53" t="inlineStr">
        <is>
          <t>李言闻</t>
        </is>
      </c>
      <c r="F434" s="52" t="inlineStr">
        <is>
          <t>mid</t>
        </is>
      </c>
      <c r="G434" s="55" t="inlineStr"/>
      <c r="H434" s="55" t="inlineStr"/>
      <c r="I434" s="55" t="inlineStr"/>
      <c r="J434" s="55" t="inlineStr">
        <is>
          <t>好了，不早了，咱们该回家了。</t>
        </is>
      </c>
      <c r="K434" s="55" t="inlineStr"/>
    </row>
    <row r="435" ht="30" customHeight="1">
      <c r="A435" s="50" t="inlineStr">
        <is>
          <t>028_01</t>
        </is>
      </c>
      <c r="B435" s="50" t="inlineStr">
        <is>
          <t>曾题名痰火扰心</t>
        </is>
      </c>
      <c r="C435" s="50" t="n">
        <v>1</v>
      </c>
      <c r="D435" s="50" t="inlineStr">
        <is>
          <t>dialogue</t>
        </is>
      </c>
      <c r="E435" s="53" t="inlineStr">
        <is>
          <t>曾和</t>
        </is>
      </c>
      <c r="F435" s="51" t="inlineStr">
        <is>
          <t>left</t>
        </is>
      </c>
      <c r="G435" s="51" t="inlineStr"/>
      <c r="H435" s="54" t="inlineStr"/>
      <c r="I435" s="51" t="inlineStr">
        <is>
          <t>current_scene</t>
        </is>
      </c>
      <c r="J435" s="53" t="inlineStr">
        <is>
          <t>大夫啊，您快给看看吧，这孩子整日目光呆滞，叫他也不应，就在那自言自语，嘴里不知道嘟囔这什么，怪邪乎的…</t>
        </is>
      </c>
      <c r="K435" s="50" t="inlineStr"/>
    </row>
    <row r="436">
      <c r="A436" s="50" t="inlineStr">
        <is>
          <t>028_01</t>
        </is>
      </c>
      <c r="B436" s="50" t="inlineStr">
        <is>
          <t>曾题名痰火扰心</t>
        </is>
      </c>
      <c r="C436" s="50" t="n">
        <v>2</v>
      </c>
      <c r="D436" s="50" t="inlineStr">
        <is>
          <t>dialogue</t>
        </is>
      </c>
      <c r="E436" s="53" t="inlineStr">
        <is>
          <t>曾题名</t>
        </is>
      </c>
      <c r="F436" s="54" t="inlineStr">
        <is>
          <t>mid</t>
        </is>
      </c>
      <c r="G436" s="51" t="inlineStr"/>
      <c r="H436" s="54" t="inlineStr"/>
      <c r="I436" s="51" t="inlineStr"/>
      <c r="J436" s="53" t="inlineStr">
        <is>
          <t>…</t>
        </is>
      </c>
      <c r="K436" s="50" t="inlineStr"/>
    </row>
    <row r="437">
      <c r="A437" s="50" t="inlineStr">
        <is>
          <t>028_01</t>
        </is>
      </c>
      <c r="B437" s="50" t="inlineStr">
        <is>
          <t>曾题名痰火扰心</t>
        </is>
      </c>
      <c r="C437" s="50" t="n">
        <v>3</v>
      </c>
      <c r="D437" s="50" t="inlineStr">
        <is>
          <t>dialogue</t>
        </is>
      </c>
      <c r="E437" s="53" t="inlineStr">
        <is>
          <t>李东璧</t>
        </is>
      </c>
      <c r="F437" s="54" t="inlineStr">
        <is>
          <t>right</t>
        </is>
      </c>
      <c r="G437" s="51" t="inlineStr"/>
      <c r="H437" s="54" t="inlineStr"/>
      <c r="I437" s="51" t="inlineStr"/>
      <c r="J437" s="53" t="inlineStr">
        <is>
          <t>别急，坐下来让我看看。</t>
        </is>
      </c>
      <c r="K437" s="50" t="inlineStr"/>
    </row>
    <row r="438">
      <c r="A438" s="50" t="inlineStr">
        <is>
          <t>028_01</t>
        </is>
      </c>
      <c r="B438" s="50" t="inlineStr">
        <is>
          <t>曾题名痰火扰心</t>
        </is>
      </c>
      <c r="C438" s="50" t="n">
        <v>4</v>
      </c>
      <c r="D438" s="50" t="inlineStr">
        <is>
          <t>dialogue</t>
        </is>
      </c>
      <c r="E438" s="50" t="inlineStr"/>
      <c r="F438" s="51" t="inlineStr"/>
      <c r="G438" s="51" t="inlineStr"/>
      <c r="H438" s="51" t="inlineStr"/>
      <c r="I438" s="51" t="inlineStr"/>
      <c r="J438" s="50" t="inlineStr"/>
      <c r="K438" s="50" t="inlineStr"/>
    </row>
    <row r="439">
      <c r="A439" s="50" t="inlineStr">
        <is>
          <t>028_02</t>
        </is>
      </c>
      <c r="B439" s="50" t="inlineStr">
        <is>
          <t>028治疗成功</t>
        </is>
      </c>
      <c r="C439" s="50" t="n">
        <v>1</v>
      </c>
      <c r="D439" s="50" t="inlineStr">
        <is>
          <t>dialogue</t>
        </is>
      </c>
      <c r="E439" s="53" t="inlineStr">
        <is>
          <t>李东璧</t>
        </is>
      </c>
      <c r="F439" s="52" t="inlineStr">
        <is>
          <t>right</t>
        </is>
      </c>
      <c r="G439" s="51" t="inlineStr"/>
      <c r="H439" s="54" t="inlineStr"/>
      <c r="I439" s="51" t="inlineStr">
        <is>
          <t>current_scene</t>
        </is>
      </c>
      <c r="J439" s="53" t="inlineStr">
        <is>
          <t>公子所患的是痰迷心窍之症，开副涤痰汤调理一下。</t>
        </is>
      </c>
      <c r="K439" s="50" t="inlineStr"/>
    </row>
    <row r="440">
      <c r="A440" s="50" t="inlineStr">
        <is>
          <t>028_02</t>
        </is>
      </c>
      <c r="B440" s="50" t="inlineStr">
        <is>
          <t>028治疗成功</t>
        </is>
      </c>
      <c r="C440" s="50" t="n">
        <v>2</v>
      </c>
      <c r="D440" s="50" t="inlineStr">
        <is>
          <t>dialogue</t>
        </is>
      </c>
      <c r="E440" s="53" t="inlineStr">
        <is>
          <t>曾和</t>
        </is>
      </c>
      <c r="F440" s="54" t="inlineStr">
        <is>
          <t>left</t>
        </is>
      </c>
      <c r="G440" s="51" t="inlineStr"/>
      <c r="H440" s="54" t="inlineStr"/>
      <c r="I440" s="51" t="inlineStr"/>
      <c r="J440" s="53" t="inlineStr">
        <is>
          <t>好好的怎么就得了这怪病呢？</t>
        </is>
      </c>
      <c r="K440" s="50" t="inlineStr"/>
    </row>
    <row r="441">
      <c r="A441" s="50" t="inlineStr">
        <is>
          <t>028_02</t>
        </is>
      </c>
      <c r="B441" s="50" t="inlineStr">
        <is>
          <t>028治疗成功</t>
        </is>
      </c>
      <c r="C441" s="50" t="n">
        <v>3</v>
      </c>
      <c r="D441" s="50" t="inlineStr">
        <is>
          <t>dialogue</t>
        </is>
      </c>
      <c r="E441" s="53" t="inlineStr">
        <is>
          <t>李东璧</t>
        </is>
      </c>
      <c r="F441" s="52" t="inlineStr">
        <is>
          <t>right</t>
        </is>
      </c>
      <c r="G441" s="51" t="inlineStr"/>
      <c r="H441" s="51" t="inlineStr"/>
      <c r="I441" s="51" t="inlineStr"/>
      <c r="J441" s="53" t="inlineStr">
        <is>
          <t>是不是读书压力太大了呀？</t>
        </is>
      </c>
      <c r="K441" s="50" t="inlineStr"/>
    </row>
    <row r="442">
      <c r="A442" s="50" t="inlineStr">
        <is>
          <t>028_02</t>
        </is>
      </c>
      <c r="B442" s="50" t="inlineStr">
        <is>
          <t>028治疗成功</t>
        </is>
      </c>
      <c r="C442" s="50" t="n">
        <v>4</v>
      </c>
      <c r="D442" s="50" t="inlineStr">
        <is>
          <t>dialogue</t>
        </is>
      </c>
      <c r="E442" s="53" t="inlineStr">
        <is>
          <t>曾题名</t>
        </is>
      </c>
      <c r="F442" s="54" t="inlineStr">
        <is>
          <t>mid</t>
        </is>
      </c>
      <c r="G442" s="51" t="inlineStr"/>
      <c r="H442" s="51" t="inlineStr"/>
      <c r="I442" s="51" t="inlineStr"/>
      <c r="J442" s="53" t="inlineStr">
        <is>
          <t>…</t>
        </is>
      </c>
      <c r="K442" s="50" t="inlineStr"/>
    </row>
    <row r="443">
      <c r="A443" s="50" t="inlineStr">
        <is>
          <t>028_02</t>
        </is>
      </c>
      <c r="B443" s="50" t="inlineStr">
        <is>
          <t>028治疗成功</t>
        </is>
      </c>
      <c r="C443" s="50" t="n">
        <v>5</v>
      </c>
      <c r="D443" s="50" t="inlineStr">
        <is>
          <t>dialogue</t>
        </is>
      </c>
      <c r="E443" s="53" t="inlineStr">
        <is>
          <t>曾和</t>
        </is>
      </c>
      <c r="F443" s="54" t="inlineStr">
        <is>
          <t>left</t>
        </is>
      </c>
      <c r="G443" s="51" t="inlineStr"/>
      <c r="H443" s="51" t="inlineStr"/>
      <c r="I443" s="51" t="inlineStr"/>
      <c r="J443" s="53" t="inlineStr">
        <is>
          <t>他就一门心思读书，其他的什么都不用他管，能有什么压力？</t>
        </is>
      </c>
      <c r="K443" s="50" t="inlineStr"/>
    </row>
    <row r="444">
      <c r="A444" s="50" t="inlineStr">
        <is>
          <t>028_02</t>
        </is>
      </c>
      <c r="B444" s="50" t="inlineStr">
        <is>
          <t>028治疗成功</t>
        </is>
      </c>
      <c r="C444" s="50" t="n">
        <v>6</v>
      </c>
      <c r="D444" s="50" t="inlineStr">
        <is>
          <t>dialogue</t>
        </is>
      </c>
      <c r="E444" s="53" t="inlineStr">
        <is>
          <t>曾和</t>
        </is>
      </c>
      <c r="F444" s="54" t="inlineStr">
        <is>
          <t>left</t>
        </is>
      </c>
      <c r="G444" s="55" t="inlineStr"/>
      <c r="H444" s="55" t="inlineStr"/>
      <c r="I444" s="55" t="inlineStr"/>
      <c r="J444" s="56" t="inlineStr">
        <is>
          <t>再说了天下那么多读书人，怎么就他得了这怪病？</t>
        </is>
      </c>
      <c r="K444" s="55" t="inlineStr"/>
    </row>
    <row r="445">
      <c r="A445" s="50" t="inlineStr">
        <is>
          <t>028_02</t>
        </is>
      </c>
      <c r="B445" s="50" t="inlineStr">
        <is>
          <t>028治疗成功</t>
        </is>
      </c>
      <c r="C445" s="50" t="n">
        <v>7</v>
      </c>
      <c r="D445" s="50" t="inlineStr">
        <is>
          <t>dialogue</t>
        </is>
      </c>
      <c r="E445" s="53" t="inlineStr">
        <is>
          <t>曾题名</t>
        </is>
      </c>
      <c r="F445" s="54" t="inlineStr">
        <is>
          <t>mid</t>
        </is>
      </c>
      <c r="G445" s="51" t="inlineStr"/>
      <c r="H445" s="51" t="inlineStr"/>
      <c r="I445" s="51" t="inlineStr"/>
      <c r="J445" s="53" t="inlineStr">
        <is>
          <t>…</t>
        </is>
      </c>
      <c r="K445" s="55" t="inlineStr"/>
    </row>
    <row r="446">
      <c r="A446" s="50" t="inlineStr">
        <is>
          <t>028_02</t>
        </is>
      </c>
      <c r="B446" s="50" t="inlineStr">
        <is>
          <t>028治疗成功</t>
        </is>
      </c>
      <c r="C446" s="50" t="n">
        <v>8</v>
      </c>
      <c r="D446" s="50" t="inlineStr">
        <is>
          <t>dialogue</t>
        </is>
      </c>
      <c r="E446" s="53" t="inlineStr">
        <is>
          <t>李东璧</t>
        </is>
      </c>
      <c r="F446" s="52" t="inlineStr">
        <is>
          <t>right</t>
        </is>
      </c>
      <c r="G446" s="55" t="inlineStr"/>
      <c r="H446" s="55" t="inlineStr"/>
      <c r="I446" s="55" t="inlineStr"/>
      <c r="J446" s="53" t="inlineStr">
        <is>
          <t>很多人表面上看着正常，其实都病得不轻呢。</t>
        </is>
      </c>
      <c r="K446" s="55" t="inlineStr"/>
    </row>
    <row r="447">
      <c r="A447" s="50" t="inlineStr">
        <is>
          <t>028_02</t>
        </is>
      </c>
      <c r="B447" s="50" t="inlineStr">
        <is>
          <t>028治疗成功</t>
        </is>
      </c>
      <c r="C447" s="50" t="n">
        <v>9</v>
      </c>
      <c r="D447" s="50" t="inlineStr">
        <is>
          <t>dialogue</t>
        </is>
      </c>
      <c r="E447" s="53" t="inlineStr">
        <is>
          <t>曾和</t>
        </is>
      </c>
      <c r="F447" s="54" t="inlineStr">
        <is>
          <t>left</t>
        </is>
      </c>
      <c r="G447" s="55" t="inlineStr"/>
      <c r="H447" s="55" t="inlineStr"/>
      <c r="I447" s="55" t="inlineStr"/>
      <c r="J447" s="53" t="inlineStr">
        <is>
          <t>胡扯，我看你就是没病说成有病，骗病人买药赚钱</t>
        </is>
      </c>
      <c r="K447" s="55" t="inlineStr"/>
    </row>
    <row r="448">
      <c r="A448" s="50" t="inlineStr">
        <is>
          <t>028_02</t>
        </is>
      </c>
      <c r="B448" s="50" t="inlineStr">
        <is>
          <t>028治疗成功</t>
        </is>
      </c>
      <c r="C448" s="50" t="n">
        <v>10</v>
      </c>
      <c r="D448" s="50" t="inlineStr">
        <is>
          <t>dialogue</t>
        </is>
      </c>
      <c r="E448" s="53" t="inlineStr">
        <is>
          <t>曾和</t>
        </is>
      </c>
      <c r="F448" s="54" t="inlineStr">
        <is>
          <t>left</t>
        </is>
      </c>
      <c r="G448" s="55" t="inlineStr"/>
      <c r="H448" s="55" t="inlineStr"/>
      <c r="I448" s="55" t="inlineStr"/>
      <c r="J448" s="53" t="inlineStr">
        <is>
          <t>咱们家可是花了好多钱，把地都卖了供你读书，就只望着你能出人头地，光宗耀祖。可你怎么就这么不争气呢？</t>
        </is>
      </c>
      <c r="K448" s="55" t="inlineStr"/>
    </row>
    <row r="449">
      <c r="A449" s="50" t="inlineStr">
        <is>
          <t>028_02</t>
        </is>
      </c>
      <c r="B449" s="50" t="inlineStr">
        <is>
          <t>028治疗成功</t>
        </is>
      </c>
      <c r="C449" s="50" t="n">
        <v>11</v>
      </c>
      <c r="D449" s="50" t="inlineStr">
        <is>
          <t>dialogue</t>
        </is>
      </c>
      <c r="E449" s="53" t="inlineStr">
        <is>
          <t>曾题名</t>
        </is>
      </c>
      <c r="F449" s="54" t="inlineStr">
        <is>
          <t>mid</t>
        </is>
      </c>
      <c r="G449" s="55" t="inlineStr"/>
      <c r="H449" s="55" t="inlineStr"/>
      <c r="I449" s="55" t="inlineStr"/>
      <c r="J449" s="53" t="inlineStr">
        <is>
          <t>...</t>
        </is>
      </c>
      <c r="K449" s="55" t="inlineStr"/>
    </row>
    <row r="450">
      <c r="A450" s="50" t="inlineStr">
        <is>
          <t>028_02</t>
        </is>
      </c>
      <c r="B450" s="50" t="inlineStr">
        <is>
          <t>028治疗成功</t>
        </is>
      </c>
      <c r="C450" s="50" t="n">
        <v>12</v>
      </c>
      <c r="D450" s="50" t="inlineStr">
        <is>
          <t>dialogue</t>
        </is>
      </c>
      <c r="E450" s="53" t="inlineStr">
        <is>
          <t>李东璧</t>
        </is>
      </c>
      <c r="F450" s="52" t="inlineStr">
        <is>
          <t>right</t>
        </is>
      </c>
      <c r="G450" s="55" t="inlineStr"/>
      <c r="H450" s="55" t="inlineStr"/>
      <c r="I450" s="55" t="inlineStr"/>
      <c r="J450" s="85" t="inlineStr">
        <is>
          <t>这位仁兄，我也是读过书考过科举的，读书人其实也是有很多难处的。</t>
        </is>
      </c>
      <c r="K450" s="55" t="inlineStr"/>
    </row>
    <row r="451">
      <c r="A451" s="50" t="inlineStr">
        <is>
          <t>028_02</t>
        </is>
      </c>
      <c r="B451" s="50" t="inlineStr">
        <is>
          <t>028治疗成功</t>
        </is>
      </c>
      <c r="C451" s="50" t="n">
        <v>13</v>
      </c>
      <c r="D451" s="50" t="inlineStr">
        <is>
          <t>dialogue</t>
        </is>
      </c>
      <c r="E451" s="53" t="inlineStr">
        <is>
          <t>曾和</t>
        </is>
      </c>
      <c r="F451" s="54" t="inlineStr">
        <is>
          <t>left</t>
        </is>
      </c>
      <c r="G451" s="55" t="inlineStr"/>
      <c r="H451" s="55" t="inlineStr"/>
      <c r="I451" s="55" t="inlineStr"/>
      <c r="J451" s="85" t="inlineStr">
        <is>
          <t>难？还能有我赚钱养家糊口难？天底下还能有比我们做父母更难的？</t>
        </is>
      </c>
      <c r="K451" s="55" t="inlineStr"/>
    </row>
    <row r="452">
      <c r="A452" s="50" t="inlineStr">
        <is>
          <t>028_02</t>
        </is>
      </c>
      <c r="B452" s="50" t="inlineStr">
        <is>
          <t>028治疗成功</t>
        </is>
      </c>
      <c r="C452" s="50" t="n">
        <v>14</v>
      </c>
      <c r="D452" s="50" t="inlineStr">
        <is>
          <t>dialogue</t>
        </is>
      </c>
      <c r="E452" s="53" t="inlineStr">
        <is>
          <t>曾和</t>
        </is>
      </c>
      <c r="F452" s="54" t="inlineStr">
        <is>
          <t>left</t>
        </is>
      </c>
      <c r="G452" s="55" t="inlineStr"/>
      <c r="H452" s="55" t="inlineStr"/>
      <c r="I452" s="55" t="inlineStr"/>
      <c r="J452" s="85" t="inlineStr">
        <is>
          <t>再过半年可就要考试了，你这次无论如何也要给我好好考。</t>
        </is>
      </c>
      <c r="K452" s="55" t="inlineStr"/>
    </row>
    <row r="453">
      <c r="A453" s="50" t="inlineStr">
        <is>
          <t>028_02</t>
        </is>
      </c>
      <c r="B453" s="50" t="inlineStr">
        <is>
          <t>028治疗成功</t>
        </is>
      </c>
      <c r="C453" s="50" t="n">
        <v>15</v>
      </c>
      <c r="D453" s="50" t="inlineStr">
        <is>
          <t>dialogue</t>
        </is>
      </c>
      <c r="E453" s="53" t="inlineStr">
        <is>
          <t>李东璧</t>
        </is>
      </c>
      <c r="F453" s="52" t="inlineStr">
        <is>
          <t>right</t>
        </is>
      </c>
      <c r="G453" s="55" t="inlineStr"/>
      <c r="H453" s="55" t="inlineStr"/>
      <c r="I453" s="55" t="inlineStr"/>
      <c r="J453" s="85" t="inlineStr">
        <is>
          <t>…</t>
        </is>
      </c>
      <c r="K453" s="55" t="inlineStr"/>
    </row>
    <row r="454">
      <c r="A454" s="50" t="inlineStr">
        <is>
          <t>028_03</t>
        </is>
      </c>
      <c r="B454" s="50" t="inlineStr">
        <is>
          <t>028治疗失败</t>
        </is>
      </c>
      <c r="C454" s="50" t="n">
        <v>1</v>
      </c>
      <c r="D454" s="50" t="inlineStr">
        <is>
          <t>dialogue</t>
        </is>
      </c>
      <c r="E454" s="53" t="inlineStr">
        <is>
          <t>李东璧</t>
        </is>
      </c>
      <c r="F454" s="52" t="inlineStr">
        <is>
          <t>right</t>
        </is>
      </c>
      <c r="G454" s="51" t="inlineStr"/>
      <c r="H454" s="54" t="inlineStr"/>
      <c r="I454" s="51" t="inlineStr">
        <is>
          <t>current_scene</t>
        </is>
      </c>
      <c r="J454" s="53" t="inlineStr">
        <is>
          <t>不对，我需要好好想想这是什么病，该开什么方。</t>
        </is>
      </c>
      <c r="K454"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7" activePane="bottomLeft" state="frozen"/>
      <selection pane="bottomLeft" activeCell="AC15" sqref="AC15"/>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8"/>
    <col width="9" customWidth="1" style="9" min="14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2026-09-19T13:38:57Z</dcterms:modified>
  <cp:lastModifiedBy>admin</cp:lastModifiedBy>
</cp:coreProperties>
</file>