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0B0795A5-DB22-49F7-B288-9D094882F474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<sst xmlns="http://schemas.openxmlformats.org/spreadsheetml/2006/main" count="88" uniqueCount="54">
  <si>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</si>
  <si>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</si>
  <si>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</si>
  <si>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</si>
  <si>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</si>
  <si>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</si>
  <si>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</si>
  <si>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</si>
  <si>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</si>
  <si>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left</t>
  </si>
  <si>
    <t>dialogue</t>
  </si>
  <si>
    <t>current_scene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</si>
  <si>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</si>
  <si>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</si>
  <si>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</si>
  <si>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</si>
  <si>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</si>
  <si>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</si>
  <si>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</si>
  <si>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</si>
  <si>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</si>
  <si>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</si>
  <si>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</si>
  <si>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</si>
  <si>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</si>
  <si>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</si>
  <si>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</si>
  <si>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</si>
  <si>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</si>
  <si>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</si>
  <si>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</si>
  <si>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</si>
  <si>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书商来访</t>
    <phoneticPr fontId="4"/>
  </si>
  <si>
    <t>clinic</t>
  </si>
  <si>
    <t>胡承龙</t>
    <phoneticPr fontId="4"/>
  </si>
  <si>
    <t>李东璧</t>
    <phoneticPr fontId="4"/>
  </si>
  <si>
    <t>old</t>
    <phoneticPr fontId="4"/>
  </si>
  <si>
    <t>辛苦胡老板亲自来一趟，在下确实有一部医书想要拜托您发行。</t>
    <phoneticPr fontId="4"/>
  </si>
  <si>
    <t>胡承龙大致确认了书的内容</t>
    <phoneticPr fontId="4"/>
  </si>
  <si>
    <t>胡老板过奖了，您看什么时候能开始刻板？</t>
    <phoneticPr fontId="4"/>
  </si>
  <si>
    <t>mid</t>
    <phoneticPr fontId="4"/>
  </si>
  <si>
    <t>虽然您这书确实是好书，可我们也不能做亏本买卖不是。</t>
    <phoneticPr fontId="4"/>
  </si>
  <si>
    <t>我按市价每百字一钱银子算，再加上油墨，纸张，木料，装订各种费用，初版二十套的发行，我估计要花费两千两白银。</t>
    <phoneticPr fontId="4"/>
  </si>
  <si>
    <t>两千两…我上哪弄两千两银子啊…</t>
    <phoneticPr fontId="4"/>
  </si>
  <si>
    <t>李老先生，打扰啦。在下胡承龙，是做书籍生意的，听说您有书想要刻板发行？</t>
    <phoneticPr fontId="4"/>
  </si>
  <si>
    <t>唉，老先生我就跟您实话实说吧。</t>
    <phoneticPr fontId="4"/>
  </si>
  <si>
    <t>您老要是想自己掏钱印书，胡某也不是无情无义之人，我不赚钱，给您按最低的成本价给您发行，您看如何？</t>
    <phoneticPr fontId="4"/>
  </si>
  <si>
    <t>老先生您慢慢考虑，在下就先告辞了。</t>
    <phoneticPr fontId="4"/>
  </si>
  <si>
    <t>000_01</t>
    <phoneticPr fontId="4"/>
  </si>
  <si>
    <t>000_02</t>
    <phoneticPr fontId="4"/>
  </si>
  <si>
    <t>Music</t>
    <phoneticPr fontId="4"/>
  </si>
  <si>
    <t>哎呀，老先生大作真是让在下佩服，真是古今医书之集大成者啊。</t>
    <phoneticPr fontId="4"/>
  </si>
  <si>
    <t>您的书确实是医家至宝，可当今世人爱看的是英雄演义，才子佳人，就算发行了恐怕也是卖不出去的。</t>
    <phoneticPr fontId="4"/>
  </si>
  <si>
    <t>再者，您这大作洋洋洒洒几百万字，还有大量插图。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</si>
</sst>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C17" sqref="C17"/>
    </sheetView>
  </sheetViews>
  <sheetFormatPr defaultRowHeight="18.75"/>
  <cols>
    <col min="1" max="1" width="7.625" customWidth="1"/>
    <col min="2" max="2" width="9.62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 ht="18">
      <c r="A1" s="16" t="s">
        <v>14</v>
      </c>
      <c r="B1" s="17" t="s">
        <v>15</v>
      </c>
      <c r="C1" s="18" t="s">
        <v>26</v>
      </c>
      <c r="D1" s="18" t="s">
        <v>16</v>
      </c>
      <c r="E1" s="14" t="s">
        <v>29</v>
      </c>
      <c r="F1" s="14" t="s">
        <v>17</v>
      </c>
      <c r="G1" s="14" t="s">
        <v>30</v>
      </c>
      <c r="H1" s="14" t="s">
        <v>18</v>
      </c>
      <c r="I1" s="14" t="s">
        <v>19</v>
      </c>
      <c r="J1" s="14" t="s">
        <v>20</v>
      </c>
      <c r="K1" s="14" t="s">
        <v>21</v>
      </c>
      <c r="L1" s="19" t="s">
        <v>31</v>
      </c>
      <c r="M1" s="15" t="s">
        <v>23</v>
      </c>
      <c r="N1" s="15" t="s">
        <v>22</v>
      </c>
      <c r="O1" s="15" t="s">
        <v>24</v>
      </c>
      <c r="P1" s="15" t="s">
        <v>27</v>
      </c>
      <c r="Q1" s="15" t="s">
        <v>28</v>
      </c>
      <c r="R1" s="15" t="s">
        <v>25</v>
      </c>
      <c r="S1" s="20" t="s">
        <v>12</v>
      </c>
      <c r="T1" s="20" t="s">
        <v>13</v>
      </c>
    </row>
    <row r="2" spans="1:20" s="21" customFormat="1" ht="18">
      <c r="A2" s="25" t="s">
        <v>49</v>
      </c>
      <c r="B2" s="26" t="s">
        <v>32</v>
      </c>
      <c r="C2" s="23" t="s">
        <v>33</v>
      </c>
      <c r="D2" s="23">
        <v>1</v>
      </c>
      <c r="E2" s="23"/>
      <c r="F2" s="23"/>
      <c r="G2" s="23"/>
      <c r="H2" s="23"/>
      <c r="I2" s="22"/>
      <c r="J2" s="25" t="s">
        <v>48</v>
      </c>
      <c r="K2" s="23"/>
      <c r="L2" s="23" t="s">
        <v>33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H11" sqref="H11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0" t="s">
        <v>50</v>
      </c>
    </row>
    <row r="2" spans="1:9">
      <c r="A2" s="1">
        <v>1</v>
      </c>
      <c r="B2" s="1" t="s">
        <v>10</v>
      </c>
      <c r="C2" s="27" t="s">
        <v>34</v>
      </c>
      <c r="D2" s="2" t="s">
        <v>9</v>
      </c>
      <c r="E2" s="2"/>
      <c r="F2" s="7"/>
      <c r="G2" s="2" t="s">
        <v>11</v>
      </c>
      <c r="H2" s="27" t="s">
        <v>44</v>
      </c>
      <c r="I2" s="31"/>
    </row>
    <row r="3" spans="1:9">
      <c r="A3" s="1">
        <v>2</v>
      </c>
      <c r="B3" s="1" t="s">
        <v>10</v>
      </c>
      <c r="C3" s="27" t="s">
        <v>35</v>
      </c>
      <c r="D3" s="28" t="s">
        <v>40</v>
      </c>
      <c r="E3" s="28" t="s">
        <v>36</v>
      </c>
      <c r="F3" s="7"/>
      <c r="G3" s="2"/>
      <c r="H3" s="27" t="s">
        <v>37</v>
      </c>
      <c r="I3" s="31"/>
    </row>
    <row r="4" spans="1:9">
      <c r="A4" s="1">
        <v>3</v>
      </c>
      <c r="B4" s="1" t="s">
        <v>8</v>
      </c>
      <c r="C4" s="27"/>
      <c r="D4" s="7"/>
      <c r="E4" s="2"/>
      <c r="F4" s="7"/>
      <c r="G4" s="2"/>
      <c r="H4" s="27" t="s">
        <v>38</v>
      </c>
      <c r="I4" s="31"/>
    </row>
    <row r="5" spans="1:9">
      <c r="A5" s="1">
        <v>4</v>
      </c>
      <c r="B5" s="1" t="s">
        <v>10</v>
      </c>
      <c r="C5" s="27" t="s">
        <v>34</v>
      </c>
      <c r="D5" s="2" t="s">
        <v>9</v>
      </c>
      <c r="E5" s="2"/>
      <c r="F5" s="2"/>
      <c r="G5" s="2"/>
      <c r="H5" s="27" t="s">
        <v>51</v>
      </c>
      <c r="I5" s="31"/>
    </row>
    <row r="6" spans="1:9">
      <c r="A6" s="1">
        <v>5</v>
      </c>
      <c r="B6" s="1" t="s">
        <v>10</v>
      </c>
      <c r="C6" s="27" t="s">
        <v>35</v>
      </c>
      <c r="D6" s="28" t="s">
        <v>40</v>
      </c>
      <c r="E6" s="28" t="s">
        <v>36</v>
      </c>
      <c r="F6" s="2"/>
      <c r="G6" s="2"/>
      <c r="H6" s="27" t="s">
        <v>39</v>
      </c>
      <c r="I6" s="31"/>
    </row>
    <row r="7" spans="1:9">
      <c r="A7" s="1">
        <v>6</v>
      </c>
      <c r="B7" s="1" t="s">
        <v>10</v>
      </c>
      <c r="C7" s="27" t="s">
        <v>34</v>
      </c>
      <c r="D7" s="2" t="s">
        <v>9</v>
      </c>
      <c r="E7" s="3"/>
      <c r="F7" s="3"/>
      <c r="G7" s="3"/>
      <c r="H7" s="29" t="s">
        <v>45</v>
      </c>
      <c r="I7" s="32"/>
    </row>
    <row r="8" spans="1:9">
      <c r="A8" s="1">
        <v>7</v>
      </c>
      <c r="B8" s="1" t="s">
        <v>10</v>
      </c>
      <c r="C8" s="27" t="s">
        <v>34</v>
      </c>
      <c r="D8" s="2" t="s">
        <v>9</v>
      </c>
      <c r="E8" s="3"/>
      <c r="F8" s="3"/>
      <c r="G8" s="3"/>
      <c r="H8" s="29" t="s">
        <v>52</v>
      </c>
      <c r="I8" s="32"/>
    </row>
    <row r="9" spans="1:9">
      <c r="A9" s="1">
        <v>8</v>
      </c>
      <c r="B9" s="1" t="s">
        <v>10</v>
      </c>
      <c r="C9" s="27" t="s">
        <v>34</v>
      </c>
      <c r="D9" s="2" t="s">
        <v>9</v>
      </c>
      <c r="E9" s="3"/>
      <c r="F9" s="3"/>
      <c r="G9" s="3"/>
      <c r="H9" s="29" t="s">
        <v>53</v>
      </c>
      <c r="I9" s="32"/>
    </row>
    <row r="10" spans="1:9">
      <c r="A10" s="1">
        <v>9</v>
      </c>
      <c r="B10" s="1" t="s">
        <v>10</v>
      </c>
      <c r="C10" s="27" t="s">
        <v>34</v>
      </c>
      <c r="D10" s="2" t="s">
        <v>9</v>
      </c>
      <c r="E10" s="3"/>
      <c r="F10" s="3"/>
      <c r="G10" s="3"/>
      <c r="H10" s="29" t="s">
        <v>42</v>
      </c>
      <c r="I10" s="32"/>
    </row>
    <row r="11" spans="1:9">
      <c r="A11" s="1">
        <v>10</v>
      </c>
      <c r="B11" s="1" t="s">
        <v>10</v>
      </c>
      <c r="C11" s="27" t="s">
        <v>34</v>
      </c>
      <c r="D11" s="2" t="s">
        <v>9</v>
      </c>
      <c r="E11" s="3"/>
      <c r="F11" s="3"/>
      <c r="G11" s="3"/>
      <c r="H11" s="29" t="s">
        <v>41</v>
      </c>
      <c r="I11" s="32"/>
    </row>
    <row r="12" spans="1:9">
      <c r="A12" s="1">
        <v>11</v>
      </c>
      <c r="B12" s="1" t="s">
        <v>10</v>
      </c>
      <c r="C12" s="27" t="s">
        <v>34</v>
      </c>
      <c r="D12" s="2" t="s">
        <v>9</v>
      </c>
      <c r="E12" s="3"/>
      <c r="F12" s="3"/>
      <c r="G12" s="3"/>
      <c r="H12" s="29" t="s">
        <v>46</v>
      </c>
      <c r="I12" s="32"/>
    </row>
    <row r="13" spans="1:9">
      <c r="A13" s="1">
        <v>12</v>
      </c>
      <c r="B13" s="1" t="s">
        <v>10</v>
      </c>
      <c r="C13" s="27" t="s">
        <v>35</v>
      </c>
      <c r="D13" s="28" t="s">
        <v>40</v>
      </c>
      <c r="E13" s="28" t="s">
        <v>36</v>
      </c>
      <c r="F13" s="3"/>
      <c r="G13" s="3"/>
      <c r="H13" s="29" t="s">
        <v>43</v>
      </c>
      <c r="I13" s="32"/>
    </row>
    <row r="14" spans="1:9">
      <c r="A14" s="1">
        <v>13</v>
      </c>
      <c r="B14" s="1" t="s">
        <v>10</v>
      </c>
      <c r="C14" s="27" t="s">
        <v>34</v>
      </c>
      <c r="D14" s="2" t="s">
        <v>9</v>
      </c>
      <c r="E14" s="3"/>
      <c r="F14" s="3"/>
      <c r="G14" s="3"/>
      <c r="H14" s="29" t="s">
        <v>47</v>
      </c>
      <c r="I14" s="32"/>
    </row>
    <row r="15" spans="1:9">
      <c r="A15" s="1"/>
      <c r="B15" s="3"/>
      <c r="C15" s="3"/>
      <c r="D15" s="2"/>
      <c r="E15" s="3"/>
      <c r="F15" s="3"/>
      <c r="G15" s="3"/>
      <c r="H15" s="3"/>
      <c r="I15" s="32"/>
    </row>
    <row r="16" spans="1:9">
      <c r="A16" s="1"/>
      <c r="B16" s="3"/>
      <c r="C16" s="3"/>
      <c r="D16" s="2"/>
      <c r="E16" s="3"/>
      <c r="F16" s="3"/>
      <c r="G16" s="3"/>
      <c r="H16" s="3"/>
      <c r="I16" s="32"/>
    </row>
    <row r="17" spans="1:9">
      <c r="A17" s="1"/>
      <c r="B17" s="3"/>
      <c r="C17" s="3"/>
      <c r="D17" s="2"/>
      <c r="E17" s="3"/>
      <c r="F17" s="3"/>
      <c r="G17" s="3"/>
      <c r="H17" s="3"/>
      <c r="I17" s="32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2026-09-17T00:45:39Z</dcterms:modified>
</cp:coreProperties>
</file>