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114E5171-1CA9-4E7E-BDA9-95F81C56381F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<sst xmlns="http://schemas.openxmlformats.org/spreadsheetml/2006/main" count="42" uniqueCount="42">
  <si>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</si>
  <si>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</si>
  <si>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</si>
  <si>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</si>
  <si>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</si>
  <si>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</si>
  <si>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</si>
  <si>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</si>
  <si>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</si>
  <si>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</si>
  <si>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</si>
  <si>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</si>
  <si>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</si>
  <si>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</si>
  <si>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</si>
  <si>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</si>
  <si>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</si>
  <si>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</si>
  <si>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</si>
  <si>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</si>
  <si>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</si>
  <si>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</si>
  <si>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</si>
  <si>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</si>
  <si>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</si>
  <si>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</si>
  <si>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</si>
  <si>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</si>
  <si>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</si>
  <si>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</si>
  <si>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</si>
  <si>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金钱过低</t>
    <phoneticPr fontId="4"/>
  </si>
  <si>
    <t>≤</t>
  </si>
  <si>
    <t>night</t>
  </si>
  <si>
    <t>李言闻</t>
    <phoneticPr fontId="4"/>
  </si>
  <si>
    <t>mid</t>
    <phoneticPr fontId="4"/>
  </si>
  <si>
    <t>因经营不善，医馆被迫关闭</t>
    <phoneticPr fontId="4"/>
  </si>
  <si>
    <t>000_06</t>
    <phoneticPr fontId="4"/>
  </si>
  <si>
    <t>gameover</t>
  </si>
  <si>
    <t>Music</t>
    <phoneticPr fontId="4"/>
  </si>
  <si>
    <t>东璧啊，咱们这医馆已经经营不下去了，我们收拾行李回乡下老家吧…</t>
    <phoneticPr fontId="4"/>
  </si>
  <si>
    <r>
      <t>res://Assets/Background/00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/000_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Noto Sans JP"/>
        <family val="3"/>
        <charset val="128"/>
      </rPr>
      <t>1.png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</si>
</sst>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opLeftCell="D1" workbookViewId="0">
      <selection activeCell="J4" sqref="J4"/>
    </sheetView>
  </sheetViews>
  <sheetFormatPr defaultRowHeight="18"/>
  <cols>
    <col min="1" max="1" width="9.375" bestFit="1" customWidth="1"/>
    <col min="2" max="2" width="8.6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8.75" customWidth="1"/>
    <col min="16" max="18" width="8.375" bestFit="1" customWidth="1"/>
    <col min="19" max="20" width="10.5" customWidth="1"/>
  </cols>
  <sheetData>
    <row r="1" spans="1:20" s="21" customFormat="1">
      <c r="A1" s="16" t="s">
        <v>13</v>
      </c>
      <c r="B1" s="17" t="s">
        <v>14</v>
      </c>
      <c r="C1" s="18" t="s">
        <v>25</v>
      </c>
      <c r="D1" s="18" t="s">
        <v>15</v>
      </c>
      <c r="E1" s="14" t="s">
        <v>28</v>
      </c>
      <c r="F1" s="14" t="s">
        <v>16</v>
      </c>
      <c r="G1" s="14" t="s">
        <v>29</v>
      </c>
      <c r="H1" s="14" t="s">
        <v>17</v>
      </c>
      <c r="I1" s="14" t="s">
        <v>18</v>
      </c>
      <c r="J1" s="14" t="s">
        <v>19</v>
      </c>
      <c r="K1" s="14" t="s">
        <v>20</v>
      </c>
      <c r="L1" s="19" t="s">
        <v>30</v>
      </c>
      <c r="M1" s="15" t="s">
        <v>22</v>
      </c>
      <c r="N1" s="15" t="s">
        <v>21</v>
      </c>
      <c r="O1" s="15" t="s">
        <v>23</v>
      </c>
      <c r="P1" s="15" t="s">
        <v>26</v>
      </c>
      <c r="Q1" s="15" t="s">
        <v>27</v>
      </c>
      <c r="R1" s="15" t="s">
        <v>24</v>
      </c>
      <c r="S1" s="20" t="s">
        <v>11</v>
      </c>
      <c r="T1" s="20" t="s">
        <v>12</v>
      </c>
    </row>
    <row r="2" spans="1:20" s="21" customFormat="1">
      <c r="A2" s="29" t="s">
        <v>37</v>
      </c>
      <c r="B2" s="25" t="s">
        <v>31</v>
      </c>
      <c r="C2" s="23" t="s">
        <v>33</v>
      </c>
      <c r="D2" s="23"/>
      <c r="E2" s="23" t="s">
        <v>32</v>
      </c>
      <c r="F2" s="23">
        <v>0</v>
      </c>
      <c r="G2" s="23"/>
      <c r="H2" s="23"/>
      <c r="I2" s="22"/>
      <c r="J2" s="22"/>
      <c r="K2" s="23"/>
      <c r="L2" s="23" t="s">
        <v>38</v>
      </c>
      <c r="M2" s="22"/>
      <c r="N2" s="23"/>
      <c r="O2" s="23"/>
      <c r="P2" s="23"/>
      <c r="Q2" s="23"/>
      <c r="R2" s="24"/>
      <c r="S2" s="24" t="b">
        <v>0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  <dataValidation type="list" sqref="L2" xr:uid="{44B4CE45-334B-44D9-BC89-C70DCE5D0121}">
      <formula1>"clinic,night,gameover,endgame"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topLeftCell="G1" workbookViewId="0">
      <selection activeCell="H5" sqref="H5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1" t="s">
        <v>39</v>
      </c>
    </row>
    <row r="2" spans="1:9">
      <c r="A2" s="1">
        <v>1</v>
      </c>
      <c r="B2" s="1" t="s">
        <v>9</v>
      </c>
      <c r="C2" s="26" t="s">
        <v>34</v>
      </c>
      <c r="D2" s="27" t="s">
        <v>35</v>
      </c>
      <c r="E2" s="2"/>
      <c r="F2" s="7"/>
      <c r="G2" s="2" t="s">
        <v>10</v>
      </c>
      <c r="H2" s="26" t="s">
        <v>40</v>
      </c>
      <c r="I2" s="28"/>
    </row>
    <row r="3" spans="1:9">
      <c r="A3" s="1">
        <v>2</v>
      </c>
      <c r="B3" s="28" t="s">
        <v>8</v>
      </c>
      <c r="C3" s="1"/>
      <c r="D3" s="2"/>
      <c r="E3" s="2"/>
      <c r="F3" s="7"/>
      <c r="G3" s="30" t="s">
        <v>41</v>
      </c>
      <c r="H3" s="26" t="s">
        <v>36</v>
      </c>
      <c r="I3" s="28"/>
    </row>
    <row r="4" spans="1:9">
      <c r="A4" s="1"/>
      <c r="B4" s="1"/>
      <c r="C4" s="1"/>
      <c r="D4" s="7"/>
      <c r="E4" s="2"/>
      <c r="F4" s="7"/>
      <c r="G4" s="2"/>
      <c r="H4" s="1"/>
      <c r="I4" s="28"/>
    </row>
    <row r="5" spans="1:9">
      <c r="A5" s="1"/>
      <c r="B5" s="1"/>
      <c r="C5" s="1"/>
      <c r="D5" s="2"/>
      <c r="E5" s="2"/>
      <c r="F5" s="2"/>
      <c r="G5" s="2"/>
      <c r="H5" s="1"/>
      <c r="I5" s="28"/>
    </row>
    <row r="6" spans="1:9">
      <c r="A6" s="1"/>
      <c r="B6" s="1"/>
      <c r="C6" s="1"/>
      <c r="D6" s="2"/>
      <c r="E6" s="2"/>
      <c r="F6" s="2"/>
      <c r="G6" s="2"/>
      <c r="H6" s="1"/>
      <c r="I6" s="28"/>
    </row>
    <row r="7" spans="1:9">
      <c r="A7" s="3"/>
      <c r="B7" s="3"/>
      <c r="C7" s="3"/>
      <c r="D7" s="2"/>
      <c r="E7" s="3"/>
      <c r="F7" s="3"/>
      <c r="G7" s="3"/>
      <c r="H7" s="3"/>
      <c r="I7" s="32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2026-09-16T11:53:37Z</dcterms:modified>
</cp:coreProperties>
</file>