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A1D1D968-D99F-4BDB-85E9-2CD76CF3E4B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<sst xmlns="http://schemas.openxmlformats.org/spreadsheetml/2006/main" count="42" uniqueCount="42">
  <si>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</si>
  <si>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</si>
  <si>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</si>
  <si>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</si>
  <si>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</si>
  <si>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</si>
  <si>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</si>
  <si>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</si>
  <si>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</si>
  <si>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</si>
  <si>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</si>
  <si>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</si>
  <si>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</si>
  <si>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不对，我需要好好想想这是什么病，该开什么方。</t>
  </si>
  <si>
    <t>李东璧</t>
    <phoneticPr fontId="2"/>
  </si>
  <si>
    <r>
      <t>01</t>
    </r>
    <r>
      <rPr>
        <sz val="11"/>
        <color theme="1"/>
        <rFont val="Microsoft YaHei UI"/>
        <family val="3"/>
        <charset val="134"/>
      </rPr>
      <t>7</t>
    </r>
    <r>
      <rPr>
        <sz val="11"/>
        <color theme="1"/>
        <rFont val="Noto Sans JP"/>
        <family val="3"/>
        <charset val="128"/>
      </rPr>
      <t>_03</t>
    </r>
    <phoneticPr fontId="2"/>
  </si>
  <si>
    <t>017_01</t>
    <phoneticPr fontId="2"/>
  </si>
  <si>
    <t>mid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</si>
  <si>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</si>
  <si>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</si>
  <si>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</si>
  <si>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</si>
  <si>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</si>
  <si>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</si>
  <si>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</si>
  <si>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</si>
  <si>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</si>
  <si>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</si>
  <si>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</si>
  <si>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</si>
  <si>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</si>
  <si>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</si>
  <si>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</si>
  <si>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</si>
  <si>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</si>
  <si>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</si>
  <si>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failed</t>
  </si>
  <si>
    <t>yang_shan_quan</t>
    <phoneticPr fontId="2"/>
  </si>
  <si>
    <t>肾气不固</t>
    <phoneticPr fontId="2"/>
  </si>
  <si>
    <t>res://Assets/Portrait/StoryNpc/yang_shan_quan/yang_shan_quan_sick.png</t>
    <phoneticPr fontId="2"/>
  </si>
  <si>
    <t>Music</t>
    <phoneticPr fontId="9"/>
  </si>
  <si>
    <r>
      <t>017治</t>
    </r>
    <r>
      <rPr>
        <sz val="11"/>
        <color theme="1"/>
        <rFont val="Microsoft YaHei"/>
        <family val="2"/>
        <charset val="134"/>
      </rPr>
      <t>疗</t>
    </r>
    <r>
      <rPr>
        <sz val="11"/>
        <color theme="1"/>
        <rFont val="Noto Sans JP"/>
        <family val="3"/>
        <charset val="128"/>
      </rPr>
      <t>失</t>
    </r>
    <r>
      <rPr>
        <sz val="11"/>
        <color theme="1"/>
        <rFont val="Microsoft YaHei"/>
        <family val="2"/>
        <charset val="134"/>
      </rPr>
      <t>败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</si>
</sst>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sz val="11"/>
      <color theme="1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7" fillId="0" borderId="1" xfId="0" applyFont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B3" sqref="B3"/>
    </sheetView>
  </sheetViews>
  <sheetFormatPr defaultRowHeight="18.75"/>
  <cols>
    <col min="1" max="1" width="7.5" bestFit="1" customWidth="1"/>
    <col min="2" max="2" width="12.125" bestFit="1" customWidth="1"/>
    <col min="3" max="7" width="8.875" bestFit="1" customWidth="1"/>
    <col min="8" max="8" width="8.875" style="3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17" bestFit="1" customWidth="1"/>
    <col min="14" max="14" width="8.75" bestFit="1" customWidth="1"/>
    <col min="15" max="15" width="35.875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1" customFormat="1" ht="18">
      <c r="A1" s="14" t="s">
        <v>18</v>
      </c>
      <c r="B1" s="15" t="s">
        <v>19</v>
      </c>
      <c r="C1" s="16" t="s">
        <v>20</v>
      </c>
      <c r="D1" s="16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8" t="s">
        <v>29</v>
      </c>
      <c r="M1" s="19" t="s">
        <v>30</v>
      </c>
      <c r="N1" s="19" t="s">
        <v>31</v>
      </c>
      <c r="O1" s="19" t="s">
        <v>32</v>
      </c>
      <c r="P1" s="19" t="s">
        <v>33</v>
      </c>
      <c r="Q1" s="19" t="s">
        <v>34</v>
      </c>
      <c r="R1" s="19" t="s">
        <v>35</v>
      </c>
      <c r="S1" s="20" t="s">
        <v>9</v>
      </c>
      <c r="T1" s="20" t="s">
        <v>10</v>
      </c>
    </row>
    <row r="2" spans="1:20" s="21" customFormat="1" ht="36">
      <c r="A2" s="4" t="s">
        <v>15</v>
      </c>
      <c r="B2" s="1" t="s">
        <v>41</v>
      </c>
      <c r="C2" s="23"/>
      <c r="D2" s="23"/>
      <c r="E2" s="23"/>
      <c r="F2" s="23"/>
      <c r="G2" s="23"/>
      <c r="H2" s="23"/>
      <c r="I2" s="22"/>
      <c r="J2" s="11" t="s">
        <v>16</v>
      </c>
      <c r="K2" s="23" t="s">
        <v>36</v>
      </c>
      <c r="L2" s="23" t="s">
        <v>11</v>
      </c>
      <c r="M2" s="1" t="s">
        <v>37</v>
      </c>
      <c r="N2" s="1" t="s">
        <v>38</v>
      </c>
      <c r="O2" s="4" t="s">
        <v>39</v>
      </c>
      <c r="P2" s="23"/>
      <c r="Q2" s="23"/>
      <c r="R2" s="24"/>
      <c r="S2" s="25" t="b">
        <v>0</v>
      </c>
      <c r="T2" s="24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75A77547-4729-400F-8CFA-08187BC3AFD4}">
      <formula1>"clinic,night,night_end"</formula1>
    </dataValidation>
    <dataValidation type="list" sqref="E2 G2" xr:uid="{5EF480E5-5AD5-4E60-AF37-FAF4CF267862}">
      <formula1>"≥,≤"</formula1>
    </dataValidation>
    <dataValidation type="list" sqref="L2" xr:uid="{70B2EABA-755A-450F-8A66-5E040B210E5F}">
      <formula1>"clinic,night,end_game"</formula1>
    </dataValidation>
    <dataValidation type="list" sqref="S2" xr:uid="{F83CDBF4-8DC5-44CC-8BC7-75400297E249}">
      <formula1>"TRUE,FALSE"</formula1>
    </dataValidation>
    <dataValidation type="list" sqref="K2" xr:uid="{A1DD7CE1-FE66-4779-A3B1-458B1A91E216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4"/>
  <sheetViews>
    <sheetView zoomScaleNormal="100" workbookViewId="0">
      <selection activeCell="D23" sqref="D23"/>
    </sheetView>
  </sheetViews>
  <sheetFormatPr defaultColWidth="9" defaultRowHeight="18"/>
  <cols>
    <col min="1" max="1" width="11.25" style="3" bestFit="1" customWidth="1"/>
    <col min="2" max="2" width="10.5" style="3" bestFit="1" customWidth="1"/>
    <col min="3" max="3" width="9.375" style="3" bestFit="1" customWidth="1"/>
    <col min="4" max="4" width="13.625" style="3" bestFit="1" customWidth="1"/>
    <col min="5" max="5" width="13.875" style="3" bestFit="1" customWidth="1"/>
    <col min="6" max="6" width="8.125" style="3" bestFit="1" customWidth="1"/>
    <col min="7" max="7" width="25.125" style="3" bestFit="1" customWidth="1"/>
    <col min="8" max="8" width="46.375" style="3" bestFit="1" customWidth="1"/>
    <col min="9" max="16384" width="9" style="3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8</v>
      </c>
      <c r="G1" s="5" t="s">
        <v>7</v>
      </c>
      <c r="H1" s="5" t="s">
        <v>4</v>
      </c>
      <c r="I1" s="26" t="s">
        <v>40</v>
      </c>
    </row>
    <row r="2" spans="1:9">
      <c r="A2" s="1">
        <v>1</v>
      </c>
      <c r="B2" s="1" t="s">
        <v>5</v>
      </c>
      <c r="C2" s="13" t="s">
        <v>14</v>
      </c>
      <c r="D2" s="7" t="s">
        <v>17</v>
      </c>
      <c r="E2" s="2"/>
      <c r="F2" s="7"/>
      <c r="G2" s="2" t="s">
        <v>12</v>
      </c>
      <c r="H2" s="1" t="s">
        <v>13</v>
      </c>
      <c r="I2" s="1"/>
    </row>
    <row r="3" spans="1:9">
      <c r="A3" s="1"/>
      <c r="B3" s="1"/>
      <c r="C3" s="1"/>
      <c r="D3" s="2"/>
      <c r="E3" s="2"/>
      <c r="F3" s="7"/>
      <c r="G3" s="2"/>
      <c r="H3" s="1"/>
      <c r="I3" s="1"/>
    </row>
    <row r="4" spans="1:9">
      <c r="A4" s="1"/>
      <c r="B4" s="1"/>
      <c r="C4" s="1"/>
      <c r="D4" s="7"/>
      <c r="E4" s="2"/>
      <c r="F4" s="7"/>
      <c r="G4" s="2"/>
      <c r="H4" s="1"/>
      <c r="I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2026-09-10T07:43:38Z</dcterms:modified>
</cp:coreProperties>
</file>