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'Npc'!$A$1:$J$1</definedName>
  </definedNames>
  <calcPr calcId="191029" fullCalcOnLoad="1"/>
</workbook>
</file>

<file path=xl/styles.xml><?xml version="1.0" encoding="utf-8"?>
<styleSheet xmlns="http://schemas.openxmlformats.org/spreadsheetml/2006/main">
  <numFmts count="0"/>
  <fonts count="16">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游ゴシック"/>
      <charset val="134"/>
      <family val="3"/>
      <sz val="9"/>
      <scheme val="minor"/>
    </font>
    <font>
      <name val="游ゴシック"/>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5" fillId="0" borderId="0"/>
  </cellStyleXfs>
  <cellXfs count="67">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15" fillId="0" borderId="0" pivotButton="0" quotePrefix="0" xfId="0"/>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J71"/>
  <sheetViews>
    <sheetView workbookViewId="0">
      <selection activeCell="F6" sqref="F6"/>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10.875" bestFit="1" customWidth="1" style="23" min="6" max="6"/>
    <col width="23.125" bestFit="1" customWidth="1" style="23" min="7" max="7"/>
    <col width="25.125" bestFit="1" customWidth="1" style="23" min="8" max="8"/>
    <col width="31.25" bestFit="1" customWidth="1" style="23" min="9" max="9"/>
    <col width="33.375" bestFit="1" customWidth="1" style="23" min="10" max="10"/>
    <col width="9.125" customWidth="1" style="23" min="11" max="38"/>
    <col width="9.125" customWidth="1" style="23" min="39" max="16384"/>
  </cols>
  <sheetData>
    <row r="1" ht="18.4" customHeight="1">
      <c r="A1" s="44" t="inlineStr">
        <is>
          <t>NpcID</t>
        </is>
      </c>
      <c r="B1" s="44" t="inlineStr">
        <is>
          <t>NpcName</t>
        </is>
      </c>
      <c r="C1" s="44" t="inlineStr">
        <is>
          <t>NpcType</t>
        </is>
      </c>
      <c r="D1" s="44" t="inlineStr">
        <is>
          <t>Gender</t>
        </is>
      </c>
      <c r="E1" s="44" t="inlineStr">
        <is>
          <t>Age</t>
        </is>
      </c>
      <c r="F1" s="44" t="inlineStr">
        <is>
          <t>Disease</t>
        </is>
      </c>
      <c r="G1" s="44" t="inlineStr">
        <is>
          <t>DialoguePrefix</t>
        </is>
      </c>
      <c r="H1" s="45" t="inlineStr">
        <is>
          <t>DialogueSuffix</t>
        </is>
      </c>
      <c r="I1" s="44" t="inlineStr">
        <is>
          <t>DialogueAfterTreatment</t>
        </is>
      </c>
      <c r="J1" s="44" t="inlineStr">
        <is>
          <t>dialogueTreatmentFailed</t>
        </is>
      </c>
    </row>
    <row r="2" ht="18" customHeight="1">
      <c r="A2" s="7" t="inlineStr">
        <is>
          <t>shen_xiu_wen</t>
        </is>
      </c>
      <c r="B2" s="7" t="inlineStr">
        <is>
          <t>沈修文</t>
        </is>
      </c>
      <c r="C2" s="7" t="inlineStr">
        <is>
          <t>story</t>
        </is>
      </c>
      <c r="D2" s="7" t="inlineStr">
        <is>
          <t>男</t>
        </is>
      </c>
      <c r="E2" s="7" t="n">
        <v>37</v>
      </c>
      <c r="F2" s="7" t="n"/>
      <c r="G2" s="7" t="n"/>
      <c r="H2" s="43" t="n"/>
      <c r="I2" s="7" t="n"/>
      <c r="J2" s="7" t="n"/>
    </row>
    <row r="3" ht="18" customHeight="1">
      <c r="A3" s="7" t="inlineStr">
        <is>
          <t>lei_wan_jun</t>
        </is>
      </c>
      <c r="B3" s="7" t="inlineStr">
        <is>
          <t>雷万钧</t>
        </is>
      </c>
      <c r="C3" s="7" t="inlineStr">
        <is>
          <t>story</t>
        </is>
      </c>
      <c r="D3" s="7" t="inlineStr">
        <is>
          <t>男</t>
        </is>
      </c>
      <c r="E3" s="7" t="n">
        <v>28</v>
      </c>
      <c r="F3" s="7" t="n"/>
      <c r="G3" s="7" t="n"/>
      <c r="H3" s="43" t="n"/>
      <c r="I3" s="7" t="n"/>
      <c r="J3" s="7" t="n"/>
    </row>
    <row r="4" ht="18" customHeight="1">
      <c r="A4" s="7" t="inlineStr">
        <is>
          <t>chen_pi</t>
        </is>
      </c>
      <c r="B4" s="7" t="inlineStr">
        <is>
          <t>陈皮</t>
        </is>
      </c>
      <c r="C4" s="7" t="inlineStr">
        <is>
          <t>story</t>
        </is>
      </c>
      <c r="D4" s="7" t="inlineStr">
        <is>
          <t>男</t>
        </is>
      </c>
      <c r="E4" s="7" t="n">
        <v>18</v>
      </c>
      <c r="F4" s="7" t="n"/>
      <c r="G4" s="7" t="n"/>
      <c r="H4" s="43" t="n"/>
      <c r="I4" s="7" t="n"/>
      <c r="J4" s="7" t="n"/>
    </row>
    <row r="5" ht="18" customHeight="1">
      <c r="A5" s="7" t="inlineStr">
        <is>
          <t>yang_shan_quan</t>
        </is>
      </c>
      <c r="B5" s="7" t="inlineStr">
        <is>
          <t>杨善泉</t>
        </is>
      </c>
      <c r="C5" s="7" t="inlineStr">
        <is>
          <t>story</t>
        </is>
      </c>
      <c r="D5" s="7" t="inlineStr">
        <is>
          <t>男</t>
        </is>
      </c>
      <c r="E5" s="7" t="n">
        <v>44</v>
      </c>
      <c r="F5" s="7" t="n"/>
      <c r="G5" s="7" t="n"/>
      <c r="H5" s="43" t="n"/>
      <c r="I5" s="7" t="n"/>
      <c r="J5" s="7" t="n"/>
    </row>
    <row r="6" ht="18" customHeight="1">
      <c r="A6" s="7" t="inlineStr">
        <is>
          <t>yang_su_niang</t>
        </is>
      </c>
      <c r="B6" s="7" t="inlineStr">
        <is>
          <t>杨素娘</t>
        </is>
      </c>
      <c r="C6" s="7" t="inlineStr">
        <is>
          <t>story</t>
        </is>
      </c>
      <c r="D6" s="7" t="inlineStr">
        <is>
          <t>女</t>
        </is>
      </c>
      <c r="E6" s="7" t="n">
        <v>40</v>
      </c>
      <c r="F6" s="7" t="n"/>
      <c r="G6" s="7" t="n"/>
      <c r="H6" s="43" t="n"/>
      <c r="I6" s="7" t="n"/>
      <c r="J6" s="7" t="n"/>
    </row>
    <row r="7" ht="18" customHeight="1">
      <c r="A7" s="7" t="inlineStr">
        <is>
          <t>jia_quan</t>
        </is>
      </c>
      <c r="B7" s="7" t="inlineStr">
        <is>
          <t>贾荃</t>
        </is>
      </c>
      <c r="C7" s="7" t="inlineStr">
        <is>
          <t>story</t>
        </is>
      </c>
      <c r="D7" s="7" t="inlineStr">
        <is>
          <t>男</t>
        </is>
      </c>
      <c r="E7" s="7" t="n">
        <v>49</v>
      </c>
      <c r="F7" s="7" t="n"/>
      <c r="G7" s="7" t="n"/>
      <c r="H7" s="43" t="n"/>
      <c r="I7" s="7" t="n"/>
      <c r="J7" s="7" t="n"/>
    </row>
    <row r="8" ht="18" customHeight="1">
      <c r="A8" s="7" t="inlineStr">
        <is>
          <t>wu_shi_liang</t>
        </is>
      </c>
      <c r="B8" s="7" t="inlineStr">
        <is>
          <t>吴世良</t>
        </is>
      </c>
      <c r="C8" s="7" t="inlineStr">
        <is>
          <t>story</t>
        </is>
      </c>
      <c r="D8" s="7" t="inlineStr">
        <is>
          <t>男</t>
        </is>
      </c>
      <c r="E8" s="7" t="n">
        <v>55</v>
      </c>
      <c r="F8" s="7" t="n"/>
      <c r="G8" s="7" t="n"/>
      <c r="H8" s="43" t="n"/>
      <c r="I8" s="7" t="n"/>
      <c r="J8" s="7" t="n"/>
    </row>
    <row r="9" ht="18" customHeight="1">
      <c r="A9" s="7" t="inlineStr">
        <is>
          <t>cao_wang</t>
        </is>
      </c>
      <c r="B9" s="7" t="inlineStr">
        <is>
          <t>曹旺</t>
        </is>
      </c>
      <c r="C9" s="7" t="inlineStr">
        <is>
          <t>story</t>
        </is>
      </c>
      <c r="D9" s="7" t="inlineStr">
        <is>
          <t>男</t>
        </is>
      </c>
      <c r="E9" s="7" t="n">
        <v>21</v>
      </c>
      <c r="F9" s="7" t="n"/>
      <c r="G9" s="7" t="n"/>
      <c r="H9" s="43" t="n"/>
      <c r="I9" s="7" t="n"/>
      <c r="J9" s="7" t="n"/>
    </row>
    <row r="10" ht="18" customHeight="1">
      <c r="A10" s="7" t="inlineStr">
        <is>
          <t>chu_gong_wang</t>
        </is>
      </c>
      <c r="B10" s="7" t="inlineStr">
        <is>
          <t>楚恭王</t>
        </is>
      </c>
      <c r="C10" s="7" t="inlineStr">
        <is>
          <t>story</t>
        </is>
      </c>
      <c r="D10" s="7" t="inlineStr">
        <is>
          <t>男</t>
        </is>
      </c>
      <c r="E10" s="7" t="n">
        <v>42</v>
      </c>
      <c r="F10" s="7" t="n"/>
      <c r="G10" s="7" t="n"/>
      <c r="H10" s="43" t="n"/>
      <c r="I10" s="7" t="n"/>
      <c r="J10" s="7" t="n"/>
    </row>
    <row r="11" ht="18" customHeight="1">
      <c r="A11" s="7" t="inlineStr">
        <is>
          <t>wang_fu_hu_wei</t>
        </is>
      </c>
      <c r="B11" s="7" t="inlineStr">
        <is>
          <t>王府护卫</t>
        </is>
      </c>
      <c r="C11" s="7" t="inlineStr">
        <is>
          <t>story</t>
        </is>
      </c>
      <c r="D11" s="7" t="inlineStr">
        <is>
          <t>男</t>
        </is>
      </c>
      <c r="E11" s="7" t="n">
        <v>32</v>
      </c>
      <c r="F11" s="7" t="n"/>
      <c r="G11" s="7" t="n"/>
      <c r="H11" s="43" t="n"/>
      <c r="I11" s="7" t="n"/>
      <c r="J11" s="7" t="n"/>
    </row>
    <row r="12" ht="18" customHeight="1">
      <c r="A12" s="7" t="inlineStr">
        <is>
          <t>shi_zi</t>
        </is>
      </c>
      <c r="B12" s="7" t="inlineStr">
        <is>
          <t>世子</t>
        </is>
      </c>
      <c r="C12" s="7" t="inlineStr">
        <is>
          <t>story</t>
        </is>
      </c>
      <c r="D12" s="7" t="inlineStr">
        <is>
          <t>男</t>
        </is>
      </c>
      <c r="E12" s="7" t="n">
        <v>21</v>
      </c>
      <c r="F12" s="11" t="inlineStr">
        <is>
          <t>脾虚湿盛</t>
        </is>
      </c>
      <c r="G12" s="7" t="n"/>
      <c r="H12" s="43" t="n"/>
      <c r="I12" s="7" t="n"/>
      <c r="J12" s="7" t="n"/>
    </row>
    <row r="13" ht="18" customHeight="1">
      <c r="A13" s="7" t="inlineStr">
        <is>
          <t>gu_wen</t>
        </is>
      </c>
      <c r="B13" s="11" t="inlineStr">
        <is>
          <t>顾问</t>
        </is>
      </c>
      <c r="C13" s="7" t="inlineStr">
        <is>
          <t>story</t>
        </is>
      </c>
      <c r="D13" s="7" t="inlineStr">
        <is>
          <t>男</t>
        </is>
      </c>
      <c r="E13" s="7" t="n">
        <v>40</v>
      </c>
      <c r="F13" s="7" t="n"/>
      <c r="G13" s="7" t="n"/>
      <c r="H13" s="43" t="n"/>
      <c r="I13" s="7" t="n"/>
      <c r="J13" s="7" t="n"/>
    </row>
    <row r="14" ht="18" customHeight="1">
      <c r="A14" s="7" t="inlineStr">
        <is>
          <t>li_dong_bi</t>
        </is>
      </c>
      <c r="B14" s="11" t="inlineStr">
        <is>
          <t>李东璧</t>
        </is>
      </c>
      <c r="C14" s="7" t="inlineStr">
        <is>
          <t>story</t>
        </is>
      </c>
      <c r="D14" s="7" t="inlineStr">
        <is>
          <t>男</t>
        </is>
      </c>
      <c r="E14" s="7" t="n">
        <v>24</v>
      </c>
      <c r="F14" s="7" t="n"/>
      <c r="G14" s="7" t="n"/>
      <c r="H14" s="43" t="n"/>
      <c r="I14" s="7" t="n"/>
      <c r="J14" s="7" t="n"/>
    </row>
    <row r="15" ht="18" customHeight="1">
      <c r="A15" s="7" t="inlineStr">
        <is>
          <t>li_yan_wen</t>
        </is>
      </c>
      <c r="B15" s="7" t="inlineStr">
        <is>
          <t>李言闻</t>
        </is>
      </c>
      <c r="C15" s="7" t="inlineStr">
        <is>
          <t>story</t>
        </is>
      </c>
      <c r="D15" s="7" t="inlineStr">
        <is>
          <t>男</t>
        </is>
      </c>
      <c r="E15" s="7" t="n">
        <v>40</v>
      </c>
      <c r="F15" s="7" t="n"/>
      <c r="G15" s="7" t="n"/>
      <c r="H15" s="43" t="n"/>
      <c r="I15" s="7" t="n"/>
      <c r="J15" s="7" t="n"/>
    </row>
    <row r="16" ht="18" customHeight="1">
      <c r="A16" s="7" t="inlineStr">
        <is>
          <t>wu_zhi_lan</t>
        </is>
      </c>
      <c r="B16" s="7" t="inlineStr">
        <is>
          <t>吴芷兰</t>
        </is>
      </c>
      <c r="C16" s="7" t="inlineStr">
        <is>
          <t>story</t>
        </is>
      </c>
      <c r="D16" s="7" t="inlineStr">
        <is>
          <t>女</t>
        </is>
      </c>
      <c r="E16" s="7" t="n">
        <v>20</v>
      </c>
      <c r="F16" s="7" t="n"/>
      <c r="G16" s="7" t="n"/>
      <c r="H16" s="43" t="n"/>
      <c r="I16" s="7" t="n"/>
      <c r="J16" s="7" t="n"/>
    </row>
    <row r="17" ht="18" customHeight="1">
      <c r="A17" s="7" t="inlineStr">
        <is>
          <t>wang_wu</t>
        </is>
      </c>
      <c r="B17" s="7" t="inlineStr">
        <is>
          <t>王五</t>
        </is>
      </c>
      <c r="C17" s="7" t="inlineStr">
        <is>
          <t>random</t>
        </is>
      </c>
      <c r="D17" s="7" t="inlineStr">
        <is>
          <t>男</t>
        </is>
      </c>
      <c r="E17" s="7" t="n">
        <v>44</v>
      </c>
      <c r="F17" s="7" t="n"/>
      <c r="G17" s="7" t="inlineStr">
        <is>
          <t>大夫，我这两天</t>
        </is>
      </c>
      <c r="H17" s="43" t="inlineStr">
        <is>
          <t>给我看看吧。</t>
        </is>
      </c>
      <c r="I17" s="7" t="inlineStr">
        <is>
          <t>多谢大夫，感觉好多了。</t>
        </is>
      </c>
      <c r="J17" s="7" t="inlineStr">
        <is>
          <t>还是好难受啊…</t>
        </is>
      </c>
    </row>
    <row r="18" ht="18" customHeight="1">
      <c r="A18" s="7" t="inlineStr">
        <is>
          <t>wang_da_sao</t>
        </is>
      </c>
      <c r="B18" s="7" t="inlineStr">
        <is>
          <t>王大嫂</t>
        </is>
      </c>
      <c r="C18" s="7" t="inlineStr">
        <is>
          <t>random</t>
        </is>
      </c>
      <c r="D18" s="7" t="inlineStr">
        <is>
          <t>女</t>
        </is>
      </c>
      <c r="E18" s="7" t="n">
        <v>46</v>
      </c>
      <c r="F18" s="7" t="n"/>
      <c r="G18" s="7" t="inlineStr">
        <is>
          <t>先生，俺这两天</t>
        </is>
      </c>
      <c r="H18" s="43" t="inlineStr">
        <is>
          <t>您帮俺瞧瞧吧。</t>
        </is>
      </c>
      <c r="I18" s="7" t="inlineStr">
        <is>
          <t>麻烦先生了，我感觉好多了</t>
        </is>
      </c>
      <c r="J18" s="7" t="inlineStr">
        <is>
          <t>哎哟...哎哟…</t>
        </is>
      </c>
    </row>
    <row r="19" ht="18" customHeight="1">
      <c r="A19" s="7" t="inlineStr">
        <is>
          <t>wang_chao_feng</t>
        </is>
      </c>
      <c r="B19" s="7" t="inlineStr">
        <is>
          <t>王朝奉</t>
        </is>
      </c>
      <c r="C19" s="7" t="inlineStr">
        <is>
          <t>random</t>
        </is>
      </c>
      <c r="D19" s="7" t="inlineStr">
        <is>
          <t>男</t>
        </is>
      </c>
      <c r="E19" s="7" t="n">
        <v>62</v>
      </c>
      <c r="F19" s="7" t="n"/>
      <c r="G19" s="7" t="inlineStr">
        <is>
          <t>咳咳，我最近</t>
        </is>
      </c>
      <c r="H19" s="43" t="inlineStr">
        <is>
          <t>您帮老夫瞧瞧吧。</t>
        </is>
      </c>
      <c r="I19" s="7" t="inlineStr">
        <is>
          <t>好多了，多谢大夫。</t>
        </is>
      </c>
      <c r="J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n"/>
      <c r="G20" s="7" t="inlineStr">
        <is>
          <t>先生，老妇这两天</t>
        </is>
      </c>
      <c r="H20" s="43" t="inlineStr">
        <is>
          <t>劳烦您给我看看。</t>
        </is>
      </c>
      <c r="I20" s="7" t="inlineStr">
        <is>
          <t>真是多谢先生了，好多了</t>
        </is>
      </c>
      <c r="J20" s="7" t="inlineStr">
        <is>
          <t>咳咳咳，哎哟...</t>
        </is>
      </c>
    </row>
    <row r="21" ht="18" customHeight="1">
      <c r="A21" s="7" t="inlineStr">
        <is>
          <t>huang_niu_er</t>
        </is>
      </c>
      <c r="B21" s="7" t="inlineStr">
        <is>
          <t>黄牛儿</t>
        </is>
      </c>
      <c r="C21" s="7" t="inlineStr">
        <is>
          <t>random</t>
        </is>
      </c>
      <c r="D21" s="7" t="inlineStr">
        <is>
          <t>男</t>
        </is>
      </c>
      <c r="E21" s="7" t="n">
        <v>24</v>
      </c>
      <c r="F21" s="7" t="n"/>
      <c r="G21" s="7" t="inlineStr">
        <is>
          <t>哎哟大夫，我</t>
        </is>
      </c>
      <c r="H21" s="43" t="inlineStr">
        <is>
          <t>快给我看看吧。</t>
        </is>
      </c>
      <c r="I21" s="7" t="inlineStr">
        <is>
          <t>真是太谢谢大夫了。</t>
        </is>
      </c>
      <c r="J21" s="7" t="inlineStr">
        <is>
          <t>感觉不太对啊…</t>
        </is>
      </c>
    </row>
    <row r="22" ht="18" customHeight="1">
      <c r="A22" s="7" t="inlineStr">
        <is>
          <t>huang_qiu_ju</t>
        </is>
      </c>
      <c r="B22" s="7" t="inlineStr">
        <is>
          <t>黄秋菊</t>
        </is>
      </c>
      <c r="C22" s="7" t="inlineStr">
        <is>
          <t>random</t>
        </is>
      </c>
      <c r="D22" s="7" t="inlineStr">
        <is>
          <t>女</t>
        </is>
      </c>
      <c r="E22" s="7" t="n">
        <v>18</v>
      </c>
      <c r="F22" s="7" t="n"/>
      <c r="G22" s="7" t="inlineStr">
        <is>
          <t>我这两天</t>
        </is>
      </c>
      <c r="H22" s="43" t="inlineStr">
        <is>
          <t>请您给小女看看吧。</t>
        </is>
      </c>
      <c r="I22" s="7" t="inlineStr">
        <is>
          <t>多谢先生，我好多了。</t>
        </is>
      </c>
      <c r="J22" s="7" t="inlineStr">
        <is>
          <t>还是好难受啊…</t>
        </is>
      </c>
    </row>
    <row r="23" ht="18" customHeight="1">
      <c r="A23" s="7" t="inlineStr">
        <is>
          <t>he_zhang_shao</t>
        </is>
      </c>
      <c r="B23" s="7" t="inlineStr">
        <is>
          <t>何掌勺</t>
        </is>
      </c>
      <c r="C23" s="7" t="inlineStr">
        <is>
          <t>random</t>
        </is>
      </c>
      <c r="D23" s="7" t="inlineStr">
        <is>
          <t>男</t>
        </is>
      </c>
      <c r="E23" s="7" t="n">
        <v>41</v>
      </c>
      <c r="F23" s="7" t="n"/>
      <c r="G23" s="7" t="inlineStr">
        <is>
          <t>先生，我最近</t>
        </is>
      </c>
      <c r="H23" s="43" t="inlineStr">
        <is>
          <t>大夫快给我看看吧。</t>
        </is>
      </c>
      <c r="I23" s="7" t="inlineStr">
        <is>
          <t>多谢先生了。</t>
        </is>
      </c>
      <c r="J23" s="7" t="inlineStr">
        <is>
          <t>还是好难受啊…</t>
        </is>
      </c>
    </row>
    <row r="24" ht="18" customHeight="1">
      <c r="A24" s="7" t="inlineStr">
        <is>
          <t>zhou_lu_an</t>
        </is>
      </c>
      <c r="B24" s="7" t="inlineStr">
        <is>
          <t>周炉安</t>
        </is>
      </c>
      <c r="C24" s="7" t="inlineStr">
        <is>
          <t>random</t>
        </is>
      </c>
      <c r="D24" s="7" t="inlineStr">
        <is>
          <t>男</t>
        </is>
      </c>
      <c r="E24" s="7" t="n">
        <v>43</v>
      </c>
      <c r="F24" s="7" t="n"/>
      <c r="G24" s="7" t="inlineStr">
        <is>
          <t>先生，我这几天</t>
        </is>
      </c>
      <c r="H24" s="43" t="inlineStr">
        <is>
          <t>麻烦您给我看看。</t>
        </is>
      </c>
      <c r="I24" s="7" t="inlineStr">
        <is>
          <t>多谢先生了。</t>
        </is>
      </c>
      <c r="J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n"/>
      <c r="G25" s="7" t="inlineStr">
        <is>
          <t>大夫，我这几天</t>
        </is>
      </c>
      <c r="H25" s="43" t="inlineStr">
        <is>
          <t>给我看看吧。</t>
        </is>
      </c>
      <c r="I25" s="7" t="inlineStr">
        <is>
          <t>多谢先生，我好多了。</t>
        </is>
      </c>
      <c r="J25" s="7" t="inlineStr">
        <is>
          <t>嗯…哎哟…</t>
        </is>
      </c>
    </row>
    <row r="26" ht="18" customHeight="1">
      <c r="A26" s="7" t="inlineStr">
        <is>
          <t>qin_san_niang</t>
        </is>
      </c>
      <c r="B26" s="7" t="inlineStr">
        <is>
          <t>秦三娘</t>
        </is>
      </c>
      <c r="C26" s="7" t="inlineStr">
        <is>
          <t>random</t>
        </is>
      </c>
      <c r="D26" s="7" t="inlineStr">
        <is>
          <t>女</t>
        </is>
      </c>
      <c r="E26" s="7" t="n">
        <v>32</v>
      </c>
      <c r="F26" s="7" t="n"/>
      <c r="G26" s="7" t="inlineStr">
        <is>
          <t>咳咳，大夫，我这几日</t>
        </is>
      </c>
      <c r="H26" s="43" t="inlineStr">
        <is>
          <t>劳烦您给我看看。</t>
        </is>
      </c>
      <c r="I26" s="7" t="inlineStr">
        <is>
          <t>多谢先生，感觉好多了。</t>
        </is>
      </c>
      <c r="J26" s="7" t="inlineStr">
        <is>
          <t>哎哟...哎哟…</t>
        </is>
      </c>
    </row>
    <row r="27" ht="18" customHeight="1">
      <c r="A27" s="7" t="inlineStr">
        <is>
          <t>shi_gan</t>
        </is>
      </c>
      <c r="B27" s="7" t="inlineStr">
        <is>
          <t>石敢</t>
        </is>
      </c>
      <c r="C27" s="7" t="inlineStr">
        <is>
          <t>random</t>
        </is>
      </c>
      <c r="D27" s="7" t="inlineStr">
        <is>
          <t>男</t>
        </is>
      </c>
      <c r="E27" s="7" t="n">
        <v>31</v>
      </c>
      <c r="F27" s="7" t="n"/>
      <c r="G27" s="7" t="inlineStr">
        <is>
          <t>咳咳，先生我这两天</t>
        </is>
      </c>
      <c r="H27" s="43" t="inlineStr">
        <is>
          <t>您快帮我看看吧。</t>
        </is>
      </c>
      <c r="I27" s="7" t="inlineStr">
        <is>
          <t>哎呀，真是太感谢了，好多了。</t>
        </is>
      </c>
      <c r="J27" s="7" t="inlineStr">
        <is>
          <t>哎…奇怪…</t>
        </is>
      </c>
    </row>
    <row r="28" ht="18" customHeight="1">
      <c r="A28" s="7" t="inlineStr">
        <is>
          <t>cha_bo_shi</t>
        </is>
      </c>
      <c r="B28" s="7" t="inlineStr">
        <is>
          <t>茶博士</t>
        </is>
      </c>
      <c r="C28" s="7" t="inlineStr">
        <is>
          <t>random</t>
        </is>
      </c>
      <c r="D28" s="7" t="inlineStr">
        <is>
          <t>男</t>
        </is>
      </c>
      <c r="E28" s="7" t="n">
        <v>25</v>
      </c>
      <c r="F28" s="7" t="n"/>
      <c r="G28" s="7" t="inlineStr">
        <is>
          <t>我最近几日</t>
        </is>
      </c>
      <c r="H28" s="43" t="inlineStr">
        <is>
          <t>劳烦先生给小可看看。</t>
        </is>
      </c>
      <c r="I28" s="7" t="inlineStr">
        <is>
          <t>哎呀，真是多谢先生了。</t>
        </is>
      </c>
      <c r="J28" s="7" t="inlineStr">
        <is>
          <t>感觉更不舒服了…</t>
        </is>
      </c>
    </row>
    <row r="29" ht="18" customHeight="1">
      <c r="A29" s="7" t="inlineStr">
        <is>
          <t>shen_gui</t>
        </is>
      </c>
      <c r="B29" s="7" t="inlineStr">
        <is>
          <t>沈贵</t>
        </is>
      </c>
      <c r="C29" s="7" t="inlineStr">
        <is>
          <t>random</t>
        </is>
      </c>
      <c r="D29" s="7" t="inlineStr">
        <is>
          <t>男</t>
        </is>
      </c>
      <c r="E29" s="7" t="n">
        <v>48</v>
      </c>
      <c r="F29" s="7" t="n"/>
      <c r="G29" s="7" t="inlineStr">
        <is>
          <t>哎哟哟，我</t>
        </is>
      </c>
      <c r="H29" s="43" t="inlineStr">
        <is>
          <t>快给我看看吧。</t>
        </is>
      </c>
      <c r="I29" s="7" t="inlineStr">
        <is>
          <t>多谢多谢。</t>
        </is>
      </c>
      <c r="J29" s="7" t="inlineStr">
        <is>
          <t>你会不会看病啊？</t>
        </is>
      </c>
    </row>
    <row r="30" ht="18" customHeight="1">
      <c r="A30" s="7" t="inlineStr">
        <is>
          <t>li_gou_dan</t>
        </is>
      </c>
      <c r="B30" s="7" t="inlineStr">
        <is>
          <t>李狗蛋</t>
        </is>
      </c>
      <c r="C30" s="7" t="inlineStr">
        <is>
          <t>random</t>
        </is>
      </c>
      <c r="D30" s="7" t="inlineStr">
        <is>
          <t>男</t>
        </is>
      </c>
      <c r="E30" s="7" t="n">
        <v>16</v>
      </c>
      <c r="F30" s="7" t="n"/>
      <c r="G30" s="7" t="inlineStr">
        <is>
          <t>先生，俺这两天</t>
        </is>
      </c>
      <c r="H30" s="43" t="inlineStr">
        <is>
          <t>请您给俺看看吧。</t>
        </is>
      </c>
      <c r="I30" s="7" t="inlineStr">
        <is>
          <t>真是太谢谢大夫了。</t>
        </is>
      </c>
      <c r="J30" s="7" t="inlineStr">
        <is>
          <t>嗯…哎哟…</t>
        </is>
      </c>
    </row>
    <row r="31" ht="18" customHeight="1">
      <c r="A31" s="7" t="inlineStr">
        <is>
          <t>li_si</t>
        </is>
      </c>
      <c r="B31" s="7" t="inlineStr">
        <is>
          <t>李四</t>
        </is>
      </c>
      <c r="C31" s="7" t="inlineStr">
        <is>
          <t>random</t>
        </is>
      </c>
      <c r="D31" s="7" t="inlineStr">
        <is>
          <t>男</t>
        </is>
      </c>
      <c r="E31" s="7" t="n">
        <v>30</v>
      </c>
      <c r="F31" s="7" t="n"/>
      <c r="G31" s="7" t="inlineStr">
        <is>
          <t>先生，我这几天</t>
        </is>
      </c>
      <c r="H31" s="43" t="inlineStr">
        <is>
          <t>麻烦您帮我看看吧。</t>
        </is>
      </c>
      <c r="I31" s="7" t="inlineStr">
        <is>
          <t>多谢先生，我感觉好多了。</t>
        </is>
      </c>
      <c r="J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n"/>
      <c r="G32" s="7" t="inlineStr">
        <is>
          <t>我这几日</t>
        </is>
      </c>
      <c r="H32" s="43" t="inlineStr">
        <is>
          <t>劳烦先生给我看看。</t>
        </is>
      </c>
      <c r="I32" s="7" t="inlineStr">
        <is>
          <t>先生医术真是高明，多谢了</t>
        </is>
      </c>
      <c r="J32" s="7" t="inlineStr">
        <is>
          <t>嗯？感觉好奇怪啊…</t>
        </is>
      </c>
    </row>
    <row r="33" ht="18" customHeight="1">
      <c r="A33" s="7" t="inlineStr">
        <is>
          <t>li_yuan_wai</t>
        </is>
      </c>
      <c r="B33" s="7" t="inlineStr">
        <is>
          <t>李员外</t>
        </is>
      </c>
      <c r="C33" s="7" t="inlineStr">
        <is>
          <t>random</t>
        </is>
      </c>
      <c r="D33" s="7" t="inlineStr">
        <is>
          <t>男</t>
        </is>
      </c>
      <c r="E33" s="7" t="n">
        <v>68</v>
      </c>
      <c r="F33" s="7" t="n"/>
      <c r="G33" s="7" t="inlineStr">
        <is>
          <t>小郎中啊，老夫这几日</t>
        </is>
      </c>
      <c r="H33" s="43" t="inlineStr">
        <is>
          <t>你给老夫瞧瞧。</t>
        </is>
      </c>
      <c r="I33" s="7" t="inlineStr">
        <is>
          <t>嗯，不错不错，医术高明啊。</t>
        </is>
      </c>
      <c r="J33" s="7" t="inlineStr">
        <is>
          <t>你这庸医，招摇撞骗！</t>
        </is>
      </c>
    </row>
    <row r="34" ht="18" customHeight="1">
      <c r="A34" s="7" t="inlineStr">
        <is>
          <t>yan_po</t>
        </is>
      </c>
      <c r="B34" s="7" t="inlineStr">
        <is>
          <t>严婆</t>
        </is>
      </c>
      <c r="C34" s="7" t="inlineStr">
        <is>
          <t>random</t>
        </is>
      </c>
      <c r="D34" s="7" t="inlineStr">
        <is>
          <t>女</t>
        </is>
      </c>
      <c r="E34" s="7" t="n">
        <v>61</v>
      </c>
      <c r="F34" s="7" t="n"/>
      <c r="G34" s="7" t="inlineStr">
        <is>
          <t>先生，老妇这两天</t>
        </is>
      </c>
      <c r="H34" s="43" t="inlineStr">
        <is>
          <t>请您帮我看看吧。</t>
        </is>
      </c>
      <c r="I34" s="7" t="inlineStr">
        <is>
          <t>感觉好多了，多谢先生。</t>
        </is>
      </c>
      <c r="J34" s="7" t="inlineStr">
        <is>
          <t>咳咳咳，哎哟...</t>
        </is>
      </c>
    </row>
    <row r="35" ht="18" customHeight="1">
      <c r="A35" s="7" t="inlineStr">
        <is>
          <t>yan_bu_tou</t>
        </is>
      </c>
      <c r="B35" s="11" t="inlineStr">
        <is>
          <t>严捕头</t>
        </is>
      </c>
      <c r="C35" s="7" t="inlineStr">
        <is>
          <t>random</t>
        </is>
      </c>
      <c r="D35" s="7" t="inlineStr">
        <is>
          <t>男</t>
        </is>
      </c>
      <c r="E35" s="7" t="n">
        <v>36</v>
      </c>
      <c r="F35" s="7" t="n"/>
      <c r="G35" s="7" t="inlineStr">
        <is>
          <t>我这几日</t>
        </is>
      </c>
      <c r="H35" s="43" t="inlineStr">
        <is>
          <t>烦请先生给看看。</t>
        </is>
      </c>
      <c r="I35" s="7" t="inlineStr">
        <is>
          <t>好多了，多谢先生。</t>
        </is>
      </c>
      <c r="J35" s="7" t="inlineStr">
        <is>
          <t>嗯…哎哟…</t>
        </is>
      </c>
    </row>
    <row r="36" ht="18" customHeight="1">
      <c r="A36" s="7" t="inlineStr">
        <is>
          <t>feng_jun_bao</t>
        </is>
      </c>
      <c r="B36" s="7" t="inlineStr">
        <is>
          <t>冯军保</t>
        </is>
      </c>
      <c r="C36" s="7" t="inlineStr">
        <is>
          <t>random</t>
        </is>
      </c>
      <c r="D36" s="7" t="inlineStr">
        <is>
          <t>男</t>
        </is>
      </c>
      <c r="E36" s="7" t="n">
        <v>33</v>
      </c>
      <c r="F36" s="7" t="n"/>
      <c r="G36" s="7" t="inlineStr">
        <is>
          <t>我这几日</t>
        </is>
      </c>
      <c r="H36" s="43" t="inlineStr">
        <is>
          <t>请您帮我看看吧。</t>
        </is>
      </c>
      <c r="I36" s="7" t="inlineStr">
        <is>
          <t>多谢先生，感觉好多了。</t>
        </is>
      </c>
      <c r="J36" s="7" t="inlineStr">
        <is>
          <t>哎…奇怪…</t>
        </is>
      </c>
    </row>
    <row r="37" ht="18" customHeight="1">
      <c r="A37" s="7" t="inlineStr">
        <is>
          <t>liu_tai_gong</t>
        </is>
      </c>
      <c r="B37" s="7" t="inlineStr">
        <is>
          <t>刘太公</t>
        </is>
      </c>
      <c r="C37" s="7" t="inlineStr">
        <is>
          <t>random</t>
        </is>
      </c>
      <c r="D37" s="7" t="inlineStr">
        <is>
          <t>男</t>
        </is>
      </c>
      <c r="E37" s="7" t="n">
        <v>82</v>
      </c>
      <c r="F37" s="7" t="n"/>
      <c r="G37" s="7" t="inlineStr">
        <is>
          <t>先生啊，老朽这几日</t>
        </is>
      </c>
      <c r="H37" s="43" t="inlineStr">
        <is>
          <t>麻烦您给我看看。</t>
        </is>
      </c>
      <c r="I37" s="7" t="inlineStr">
        <is>
          <t>麻烦大夫啦，好多了。</t>
        </is>
      </c>
      <c r="J37" s="7" t="inlineStr">
        <is>
          <t>咳咳咳，哎哟…</t>
        </is>
      </c>
    </row>
    <row r="38" ht="18" customHeight="1">
      <c r="A38" s="7" t="inlineStr">
        <is>
          <t>liu_da</t>
        </is>
      </c>
      <c r="B38" s="7" t="inlineStr">
        <is>
          <t>刘大</t>
        </is>
      </c>
      <c r="C38" s="7" t="inlineStr">
        <is>
          <t>random</t>
        </is>
      </c>
      <c r="D38" s="7" t="inlineStr">
        <is>
          <t>男</t>
        </is>
      </c>
      <c r="E38" s="7" t="n">
        <v>40</v>
      </c>
      <c r="F38" s="7" t="n"/>
      <c r="G38" s="7" t="inlineStr">
        <is>
          <t>大夫，俺这两天</t>
        </is>
      </c>
      <c r="H38" s="43" t="inlineStr">
        <is>
          <t>麻烦您帮俺看看吧。</t>
        </is>
      </c>
      <c r="I38" s="7" t="inlineStr">
        <is>
          <t>多谢大夫，感觉好多了。</t>
        </is>
      </c>
      <c r="J38" s="7" t="inlineStr">
        <is>
          <t>感觉不太对啊…</t>
        </is>
      </c>
    </row>
    <row r="39" ht="18" customHeight="1">
      <c r="A39" s="7" t="inlineStr">
        <is>
          <t>liu_wen_po</t>
        </is>
      </c>
      <c r="B39" s="7" t="inlineStr">
        <is>
          <t>刘稳婆</t>
        </is>
      </c>
      <c r="C39" s="7" t="inlineStr">
        <is>
          <t>random</t>
        </is>
      </c>
      <c r="D39" s="7" t="inlineStr">
        <is>
          <t>女</t>
        </is>
      </c>
      <c r="E39" s="7" t="n">
        <v>49</v>
      </c>
      <c r="F39" s="7" t="n"/>
      <c r="G39" s="7" t="inlineStr">
        <is>
          <t>先生啊，俺这几天</t>
        </is>
      </c>
      <c r="H39" s="43" t="inlineStr">
        <is>
          <t>请您给俺看看吧。</t>
        </is>
      </c>
      <c r="I39" s="7" t="inlineStr">
        <is>
          <t>哎哟，谢谢先生，您真是神医啊！</t>
        </is>
      </c>
      <c r="J39" s="7" t="inlineStr">
        <is>
          <t>哎，不对啊…</t>
        </is>
      </c>
    </row>
    <row r="40" ht="18" customHeight="1">
      <c r="A40" s="7" t="inlineStr">
        <is>
          <t>liu_fu</t>
        </is>
      </c>
      <c r="B40" s="7" t="inlineStr">
        <is>
          <t>刘福</t>
        </is>
      </c>
      <c r="C40" s="7" t="inlineStr">
        <is>
          <t>random</t>
        </is>
      </c>
      <c r="D40" s="7" t="inlineStr">
        <is>
          <t>男</t>
        </is>
      </c>
      <c r="E40" s="7" t="n">
        <v>26</v>
      </c>
      <c r="F40" s="7" t="n"/>
      <c r="G40" s="7" t="inlineStr">
        <is>
          <t>大夫，我最近</t>
        </is>
      </c>
      <c r="H40" s="43" t="inlineStr">
        <is>
          <t>给我看看吧。</t>
        </is>
      </c>
      <c r="I40" s="7" t="inlineStr">
        <is>
          <t>多谢先生了。</t>
        </is>
      </c>
      <c r="J40" s="7" t="inlineStr">
        <is>
          <t>呃...不对啊。</t>
        </is>
      </c>
    </row>
    <row r="41" ht="18" customHeight="1">
      <c r="A41" s="7" t="inlineStr">
        <is>
          <t>hua_jin_niang</t>
        </is>
      </c>
      <c r="B41" s="7" t="inlineStr">
        <is>
          <t>华锦娘</t>
        </is>
      </c>
      <c r="C41" s="7" t="inlineStr">
        <is>
          <t>random</t>
        </is>
      </c>
      <c r="D41" s="7" t="inlineStr">
        <is>
          <t>女</t>
        </is>
      </c>
      <c r="E41" s="7" t="n">
        <v>22</v>
      </c>
      <c r="F41" s="7" t="n"/>
      <c r="G41" s="7" t="inlineStr">
        <is>
          <t>我这几日</t>
        </is>
      </c>
      <c r="H41" s="43" t="inlineStr">
        <is>
          <t>劳烦先生您给小妇看看吧。</t>
        </is>
      </c>
      <c r="I41" s="7" t="inlineStr">
        <is>
          <t>多谢先生，感觉好多了。</t>
        </is>
      </c>
      <c r="J41" s="7" t="inlineStr">
        <is>
          <t>您给我开的这是什么药啊…</t>
        </is>
      </c>
    </row>
    <row r="42" ht="18" customHeight="1">
      <c r="A42" s="7" t="inlineStr">
        <is>
          <t>lv_tai_jun</t>
        </is>
      </c>
      <c r="B42" s="7" t="inlineStr">
        <is>
          <t>吕太君</t>
        </is>
      </c>
      <c r="C42" s="7" t="inlineStr">
        <is>
          <t>random</t>
        </is>
      </c>
      <c r="D42" s="7" t="inlineStr">
        <is>
          <t>女</t>
        </is>
      </c>
      <c r="E42" s="7" t="n">
        <v>80</v>
      </c>
      <c r="F42" s="7" t="n"/>
      <c r="G42" s="7" t="inlineStr">
        <is>
          <t>小先生啊，老婆子我最近</t>
        </is>
      </c>
      <c r="H42" s="43" t="inlineStr">
        <is>
          <t>您给我瞧瞧。</t>
        </is>
      </c>
      <c r="I42" s="7" t="inlineStr">
        <is>
          <t>多谢小先生，老婆子我好多啦。</t>
        </is>
      </c>
      <c r="J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n"/>
      <c r="G43" s="7" t="inlineStr">
        <is>
          <t>先生，我最近</t>
        </is>
      </c>
      <c r="H43" s="43" t="inlineStr">
        <is>
          <t>您快帮我看看吧。</t>
        </is>
      </c>
      <c r="I43" s="7" t="inlineStr">
        <is>
          <t>有劳先生了，感觉好多了。</t>
        </is>
      </c>
      <c r="J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n"/>
      <c r="G44" s="7" t="inlineStr">
        <is>
          <t>先生，我这几日</t>
        </is>
      </c>
      <c r="H44" s="43" t="inlineStr">
        <is>
          <t>请您帮我看看吧。</t>
        </is>
      </c>
      <c r="I44" s="7" t="inlineStr">
        <is>
          <t>多谢先生了。</t>
        </is>
      </c>
      <c r="J44" s="7" t="inlineStr">
        <is>
          <t>呃…不对啊</t>
        </is>
      </c>
    </row>
    <row r="45" ht="18" customHeight="1">
      <c r="A45" s="7" t="inlineStr">
        <is>
          <t>sun_xiao_mei</t>
        </is>
      </c>
      <c r="B45" s="7" t="inlineStr">
        <is>
          <t>孙小妹</t>
        </is>
      </c>
      <c r="C45" s="7" t="inlineStr">
        <is>
          <t>random</t>
        </is>
      </c>
      <c r="D45" s="7" t="inlineStr">
        <is>
          <t>女</t>
        </is>
      </c>
      <c r="E45" s="7" t="n">
        <v>14</v>
      </c>
      <c r="F45" s="7" t="n"/>
      <c r="G45" s="7" t="inlineStr">
        <is>
          <t>先生，我这几天</t>
        </is>
      </c>
      <c r="H45" s="43" t="inlineStr">
        <is>
          <t>请您帮我看看吧。</t>
        </is>
      </c>
      <c r="I45" s="7" t="inlineStr">
        <is>
          <t>多谢先生了。</t>
        </is>
      </c>
      <c r="J45" s="7" t="inlineStr">
        <is>
          <t>咳咳咳，好难受啊</t>
        </is>
      </c>
    </row>
    <row r="46" ht="18" customHeight="1">
      <c r="A46" s="7" t="inlineStr">
        <is>
          <t>zhang_san</t>
        </is>
      </c>
      <c r="B46" s="7" t="inlineStr">
        <is>
          <t>张三</t>
        </is>
      </c>
      <c r="C46" s="7" t="inlineStr">
        <is>
          <t>random</t>
        </is>
      </c>
      <c r="D46" s="7" t="inlineStr">
        <is>
          <t>男</t>
        </is>
      </c>
      <c r="E46" s="7" t="n">
        <v>38</v>
      </c>
      <c r="F46" s="7" t="n"/>
      <c r="G46" s="7" t="inlineStr">
        <is>
          <t>大夫，我这几天</t>
        </is>
      </c>
      <c r="H46" s="43" t="inlineStr">
        <is>
          <t>帮我看看吧。</t>
        </is>
      </c>
      <c r="I46" s="7" t="inlineStr">
        <is>
          <t>多谢大夫，我好多了。</t>
        </is>
      </c>
      <c r="J46" s="7" t="inlineStr">
        <is>
          <t>哎…奇怪…</t>
        </is>
      </c>
    </row>
    <row r="47" ht="18" customHeight="1">
      <c r="A47" s="7" t="inlineStr">
        <is>
          <t>zhang_tu</t>
        </is>
      </c>
      <c r="B47" s="7" t="inlineStr">
        <is>
          <t>张屠</t>
        </is>
      </c>
      <c r="C47" s="7" t="inlineStr">
        <is>
          <t>random</t>
        </is>
      </c>
      <c r="D47" s="7" t="inlineStr">
        <is>
          <t>男</t>
        </is>
      </c>
      <c r="E47" s="7" t="n">
        <v>43</v>
      </c>
      <c r="F47" s="7" t="n"/>
      <c r="G47" s="7" t="inlineStr">
        <is>
          <t>哎哟大夫，俺</t>
        </is>
      </c>
      <c r="H47" s="43" t="inlineStr">
        <is>
          <t>快给俺看看吧。</t>
        </is>
      </c>
      <c r="I47" s="7" t="inlineStr">
        <is>
          <t>哈哈哈，太谢谢了。</t>
        </is>
      </c>
      <c r="J47" s="7" t="inlineStr">
        <is>
          <t>他娘的怎么感觉怪怪的</t>
        </is>
      </c>
    </row>
    <row r="48" ht="18" customHeight="1">
      <c r="A48" s="7" t="inlineStr">
        <is>
          <t>zhang_you_shi</t>
        </is>
      </c>
      <c r="B48" s="7" t="inlineStr">
        <is>
          <t>张尤氏</t>
        </is>
      </c>
      <c r="C48" s="7" t="inlineStr">
        <is>
          <t>random</t>
        </is>
      </c>
      <c r="D48" s="7" t="inlineStr">
        <is>
          <t>女</t>
        </is>
      </c>
      <c r="E48" s="7" t="n">
        <v>44</v>
      </c>
      <c r="F48" s="7" t="n"/>
      <c r="G48" s="7" t="inlineStr">
        <is>
          <t>我最近几天</t>
        </is>
      </c>
      <c r="H48" s="43" t="inlineStr">
        <is>
          <t>请先生给我看看吧</t>
        </is>
      </c>
      <c r="I48" s="7" t="inlineStr">
        <is>
          <t>多谢先生，感觉好多了。</t>
        </is>
      </c>
      <c r="J48" s="7" t="inlineStr">
        <is>
          <t>嗯…哎哟…</t>
        </is>
      </c>
    </row>
    <row r="49" ht="18" customHeight="1">
      <c r="A49" s="7" t="inlineStr">
        <is>
          <t>yang_xiu_cai</t>
        </is>
      </c>
      <c r="B49" s="7" t="inlineStr">
        <is>
          <t>杨秀才</t>
        </is>
      </c>
      <c r="C49" s="7" t="inlineStr">
        <is>
          <t>random</t>
        </is>
      </c>
      <c r="D49" s="7" t="inlineStr">
        <is>
          <t>男</t>
        </is>
      </c>
      <c r="E49" s="7" t="n">
        <v>27</v>
      </c>
      <c r="F49" s="7" t="n"/>
      <c r="G49" s="7" t="inlineStr">
        <is>
          <t>大夫，学生这几日</t>
        </is>
      </c>
      <c r="H49" s="43" t="inlineStr">
        <is>
          <t>请您给看看吧。</t>
        </is>
      </c>
      <c r="I49" s="7" t="inlineStr">
        <is>
          <t>有劳大夫了，我好多了。</t>
        </is>
      </c>
      <c r="J49" s="7" t="inlineStr">
        <is>
          <t>您给我开的这是什么药啊…</t>
        </is>
      </c>
    </row>
    <row r="50" ht="18" customHeight="1">
      <c r="A50" s="7" t="inlineStr">
        <is>
          <t>su_xiu_he</t>
        </is>
      </c>
      <c r="B50" s="46" t="inlineStr">
        <is>
          <t>苏绣荷</t>
        </is>
      </c>
      <c r="C50" s="7" t="inlineStr">
        <is>
          <t>random</t>
        </is>
      </c>
      <c r="D50" s="7" t="inlineStr">
        <is>
          <t>女</t>
        </is>
      </c>
      <c r="E50" s="7" t="n">
        <v>18</v>
      </c>
      <c r="F50" s="7" t="n"/>
      <c r="G50" s="7" t="inlineStr">
        <is>
          <t>先生，我这几日</t>
        </is>
      </c>
      <c r="H50" s="43" t="inlineStr">
        <is>
          <t>麻烦您给小女子看看吧。</t>
        </is>
      </c>
      <c r="I50" s="7" t="inlineStr">
        <is>
          <t>好多了，真是太谢谢先生了。</t>
        </is>
      </c>
      <c r="J50" s="7" t="inlineStr">
        <is>
          <t>咳咳咳，好难受啊</t>
        </is>
      </c>
    </row>
    <row r="51" ht="18" customHeight="1">
      <c r="A51" s="7" t="inlineStr">
        <is>
          <t>xu_xiang_jun</t>
        </is>
      </c>
      <c r="B51" s="7" t="inlineStr">
        <is>
          <t>许香君</t>
        </is>
      </c>
      <c r="C51" s="7" t="inlineStr">
        <is>
          <t>random</t>
        </is>
      </c>
      <c r="D51" s="7" t="inlineStr">
        <is>
          <t>女</t>
        </is>
      </c>
      <c r="E51" s="7" t="n">
        <v>22</v>
      </c>
      <c r="F51" s="7" t="n"/>
      <c r="G51" s="7" t="inlineStr">
        <is>
          <t>先生，我这几日</t>
        </is>
      </c>
      <c r="H51" s="43" t="inlineStr">
        <is>
          <t>烦请先生给奴家看看。</t>
        </is>
      </c>
      <c r="I51" s="7" t="inlineStr">
        <is>
          <t>多谢先生了，我好多了。</t>
        </is>
      </c>
      <c r="J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n"/>
      <c r="G52" s="7" t="inlineStr">
        <is>
          <t>先生，我这两天</t>
        </is>
      </c>
      <c r="H52" s="43" t="inlineStr">
        <is>
          <t>劳烦先生给妾身看看。</t>
        </is>
      </c>
      <c r="I52" s="7" t="inlineStr">
        <is>
          <t>感觉好多了，真是太谢谢先生了。</t>
        </is>
      </c>
      <c r="J52" s="7" t="inlineStr">
        <is>
          <t>哎哟…感觉更难受了…</t>
        </is>
      </c>
    </row>
    <row r="53" ht="18" customHeight="1">
      <c r="A53" s="7" t="inlineStr">
        <is>
          <t>zhao_ya_po</t>
        </is>
      </c>
      <c r="B53" s="7" t="inlineStr">
        <is>
          <t>赵牙婆</t>
        </is>
      </c>
      <c r="C53" s="7" t="inlineStr">
        <is>
          <t>random</t>
        </is>
      </c>
      <c r="D53" s="7" t="inlineStr">
        <is>
          <t>女</t>
        </is>
      </c>
      <c r="E53" s="7" t="n">
        <v>45</v>
      </c>
      <c r="F53" s="7" t="n"/>
      <c r="G53" s="7" t="inlineStr">
        <is>
          <t>大夫，老婆子我这几日</t>
        </is>
      </c>
      <c r="H53" s="43" t="inlineStr">
        <is>
          <t>劳烦您给我看看。</t>
        </is>
      </c>
      <c r="I53" s="7" t="inlineStr">
        <is>
          <t>哎哟，谢谢先生，您真是神医啊！</t>
        </is>
      </c>
      <c r="J53" s="7" t="inlineStr">
        <is>
          <t>哎，不对啊…</t>
        </is>
      </c>
    </row>
    <row r="54" ht="18" customHeight="1">
      <c r="A54" s="7" t="inlineStr">
        <is>
          <t>zhao_liu</t>
        </is>
      </c>
      <c r="B54" s="7" t="inlineStr">
        <is>
          <t>赵六</t>
        </is>
      </c>
      <c r="C54" s="7" t="inlineStr">
        <is>
          <t>random</t>
        </is>
      </c>
      <c r="D54" s="7" t="inlineStr">
        <is>
          <t>男</t>
        </is>
      </c>
      <c r="E54" s="7" t="n">
        <v>18</v>
      </c>
      <c r="F54" s="7" t="n"/>
      <c r="G54" s="7" t="inlineStr">
        <is>
          <t>先生，我最近</t>
        </is>
      </c>
      <c r="H54" s="43" t="inlineStr">
        <is>
          <t>麻烦您给我看看。</t>
        </is>
      </c>
      <c r="I54" s="7" t="inlineStr">
        <is>
          <t>多谢先生，我好多了。</t>
        </is>
      </c>
      <c r="J54" s="7" t="inlineStr">
        <is>
          <t>还是好难受啊…</t>
        </is>
      </c>
    </row>
    <row r="55" ht="18" customHeight="1">
      <c r="A55" s="7" t="inlineStr">
        <is>
          <t>zheng_er_jie</t>
        </is>
      </c>
      <c r="B55" s="7" t="inlineStr">
        <is>
          <t>郑二姐</t>
        </is>
      </c>
      <c r="C55" s="7" t="inlineStr">
        <is>
          <t>random</t>
        </is>
      </c>
      <c r="D55" s="7" t="inlineStr">
        <is>
          <t>女</t>
        </is>
      </c>
      <c r="E55" s="7" t="n">
        <v>28</v>
      </c>
      <c r="F55" s="7" t="n"/>
      <c r="G55" s="7" t="inlineStr">
        <is>
          <t>先生，我最近</t>
        </is>
      </c>
      <c r="H55" s="43" t="inlineStr">
        <is>
          <t>麻烦您给我看看。</t>
        </is>
      </c>
      <c r="I55" s="7" t="inlineStr">
        <is>
          <t>有劳先生了，感觉好多了。</t>
        </is>
      </c>
      <c r="J55" s="7" t="inlineStr">
        <is>
          <t>哎…奇怪…</t>
        </is>
      </c>
    </row>
    <row r="56" ht="18" customHeight="1">
      <c r="A56" s="7" t="inlineStr">
        <is>
          <t>qian_bu_lou</t>
        </is>
      </c>
      <c r="B56" s="7" t="inlineStr">
        <is>
          <t>钱不漏</t>
        </is>
      </c>
      <c r="C56" s="7" t="inlineStr">
        <is>
          <t>random</t>
        </is>
      </c>
      <c r="D56" s="7" t="inlineStr">
        <is>
          <t>男</t>
        </is>
      </c>
      <c r="E56" s="7" t="n">
        <v>51</v>
      </c>
      <c r="F56" s="7" t="n"/>
      <c r="G56" s="7" t="inlineStr">
        <is>
          <t>我最近</t>
        </is>
      </c>
      <c r="H56" s="43" t="inlineStr">
        <is>
          <t>快快，快给我看看。</t>
        </is>
      </c>
      <c r="I56" s="7" t="inlineStr">
        <is>
          <t>谢啦。</t>
        </is>
      </c>
      <c r="J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n"/>
      <c r="G57" s="7" t="inlineStr">
        <is>
          <t>大夫，我这几日</t>
        </is>
      </c>
      <c r="H57" s="43" t="inlineStr">
        <is>
          <t>劳烦您给我看看。</t>
        </is>
      </c>
      <c r="I57" s="7" t="inlineStr">
        <is>
          <t>大夫真是妙手回春啊。</t>
        </is>
      </c>
      <c r="J57" s="7" t="inlineStr">
        <is>
          <t>医术不精，还敢自称郎中！</t>
        </is>
      </c>
    </row>
    <row r="58" ht="18" customHeight="1">
      <c r="A58" s="7" t="inlineStr">
        <is>
          <t>chen_er</t>
        </is>
      </c>
      <c r="B58" s="7" t="inlineStr">
        <is>
          <t>陈二</t>
        </is>
      </c>
      <c r="C58" s="7" t="inlineStr">
        <is>
          <t>random</t>
        </is>
      </c>
      <c r="D58" s="7" t="inlineStr">
        <is>
          <t>男</t>
        </is>
      </c>
      <c r="E58" s="7" t="n">
        <v>21</v>
      </c>
      <c r="F58" s="7" t="n"/>
      <c r="G58" s="7" t="inlineStr">
        <is>
          <t>先生，我最近</t>
        </is>
      </c>
      <c r="H58" s="43" t="inlineStr">
        <is>
          <t>帮我看看吧。</t>
        </is>
      </c>
      <c r="I58" s="7" t="inlineStr">
        <is>
          <t>多谢先生，我好多了。</t>
        </is>
      </c>
      <c r="J58" s="7" t="inlineStr">
        <is>
          <t>嗯…哎哟…</t>
        </is>
      </c>
    </row>
    <row r="59" ht="18" customHeight="1">
      <c r="A59" s="7" t="inlineStr">
        <is>
          <t>chen_po</t>
        </is>
      </c>
      <c r="B59" s="7" t="inlineStr">
        <is>
          <t>陈婆</t>
        </is>
      </c>
      <c r="C59" s="7" t="inlineStr">
        <is>
          <t>random</t>
        </is>
      </c>
      <c r="D59" s="7" t="inlineStr">
        <is>
          <t>女</t>
        </is>
      </c>
      <c r="E59" s="7" t="n">
        <v>52</v>
      </c>
      <c r="F59" s="7" t="n"/>
      <c r="G59" s="7" t="inlineStr">
        <is>
          <t>先生，老婆子我这几日</t>
        </is>
      </c>
      <c r="H59" s="43" t="inlineStr">
        <is>
          <t>您快帮我看看吧。</t>
        </is>
      </c>
      <c r="I59" s="7" t="inlineStr">
        <is>
          <t>真是太谢谢先生了。</t>
        </is>
      </c>
      <c r="J59" s="7" t="inlineStr">
        <is>
          <t>感觉不太对啊…</t>
        </is>
      </c>
    </row>
    <row r="60" ht="18" customHeight="1">
      <c r="A60" s="7" t="inlineStr">
        <is>
          <t>han_zhang_gui</t>
        </is>
      </c>
      <c r="B60" s="7" t="inlineStr">
        <is>
          <t>韩掌柜</t>
        </is>
      </c>
      <c r="C60" s="7" t="inlineStr">
        <is>
          <t>random</t>
        </is>
      </c>
      <c r="D60" s="7" t="inlineStr">
        <is>
          <t>男</t>
        </is>
      </c>
      <c r="E60" s="7" t="n">
        <v>53</v>
      </c>
      <c r="F60" s="7" t="n"/>
      <c r="G60" s="7" t="inlineStr">
        <is>
          <t>大夫，我这两天</t>
        </is>
      </c>
      <c r="H60" s="43" t="inlineStr">
        <is>
          <t>劳烦您给我看看。</t>
        </is>
      </c>
      <c r="I60" s="7" t="inlineStr">
        <is>
          <t>多谢大夫啦。</t>
        </is>
      </c>
      <c r="J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n"/>
      <c r="G61" s="7" t="inlineStr">
        <is>
          <t>先生，我这两天</t>
        </is>
      </c>
      <c r="H61" s="43" t="inlineStr">
        <is>
          <t>请您给看看。</t>
        </is>
      </c>
      <c r="I61" s="7" t="inlineStr">
        <is>
          <t>多谢先生，我好多了。</t>
        </is>
      </c>
      <c r="J61" s="7" t="inlineStr">
        <is>
          <t>大夫，我这病怎么还不见好？</t>
        </is>
      </c>
    </row>
    <row r="62" ht="18" customHeight="1">
      <c r="A62" s="7" t="n"/>
      <c r="B62" s="7" t="n"/>
      <c r="C62" s="7" t="n"/>
      <c r="D62" s="7" t="n"/>
      <c r="E62" s="7" t="n"/>
      <c r="F62" s="7" t="n"/>
      <c r="G62" s="7" t="n"/>
      <c r="H62" s="43" t="n"/>
      <c r="I62" s="7" t="n"/>
      <c r="J62" s="7" t="n"/>
    </row>
    <row r="63" ht="18" customHeight="1">
      <c r="A63" s="7" t="n"/>
      <c r="B63" s="7" t="n"/>
      <c r="C63" s="7" t="n"/>
      <c r="D63" s="7" t="n"/>
      <c r="E63" s="7" t="n"/>
      <c r="F63" s="7" t="n"/>
      <c r="G63" s="7" t="n"/>
      <c r="H63" s="43" t="n"/>
      <c r="I63" s="7" t="n"/>
      <c r="J63" s="7" t="n"/>
    </row>
    <row r="64" ht="18" customHeight="1">
      <c r="A64" s="7" t="n"/>
      <c r="B64" s="7" t="n"/>
      <c r="C64" s="7" t="n"/>
      <c r="D64" s="7" t="n"/>
      <c r="E64" s="7" t="n"/>
      <c r="F64" s="7" t="n"/>
      <c r="G64" s="7" t="n"/>
      <c r="H64" s="43" t="n"/>
      <c r="I64" s="7" t="n"/>
      <c r="J64" s="7" t="n"/>
    </row>
    <row r="65" ht="18" customHeight="1">
      <c r="A65" s="7" t="n"/>
      <c r="B65" s="7" t="n"/>
      <c r="C65" s="7" t="n"/>
      <c r="D65" s="7" t="n"/>
      <c r="E65" s="7" t="n"/>
      <c r="F65" s="7" t="n"/>
      <c r="G65" s="7" t="n"/>
      <c r="H65" s="43" t="n"/>
      <c r="I65" s="7" t="n"/>
      <c r="J65" s="7" t="n"/>
    </row>
    <row r="66" ht="18" customHeight="1">
      <c r="A66" s="7" t="n"/>
      <c r="B66" s="7" t="n"/>
      <c r="C66" s="7" t="n"/>
      <c r="D66" s="7" t="n"/>
      <c r="E66" s="7" t="n"/>
      <c r="F66" s="7" t="n"/>
      <c r="G66" s="7" t="n"/>
      <c r="H66" s="43" t="n"/>
      <c r="I66" s="7" t="n"/>
      <c r="J66" s="7" t="n"/>
    </row>
    <row r="67" ht="18" customHeight="1">
      <c r="A67" s="7" t="n"/>
      <c r="B67" s="7" t="n"/>
      <c r="C67" s="7" t="n"/>
      <c r="D67" s="7" t="n"/>
      <c r="E67" s="7" t="n"/>
      <c r="F67" s="7" t="n"/>
      <c r="G67" s="7" t="n"/>
      <c r="H67" s="43" t="n"/>
      <c r="I67" s="7" t="n"/>
      <c r="J67" s="7" t="n"/>
    </row>
    <row r="68" ht="18" customHeight="1">
      <c r="A68" s="7" t="n"/>
      <c r="B68" s="7" t="n"/>
      <c r="C68" s="7" t="n"/>
      <c r="D68" s="7" t="n"/>
      <c r="E68" s="7" t="n"/>
      <c r="F68" s="7" t="n"/>
      <c r="G68" s="7" t="n"/>
      <c r="H68" s="43" t="n"/>
      <c r="I68" s="7" t="n"/>
      <c r="J68" s="7" t="n"/>
    </row>
    <row r="69" ht="18" customHeight="1">
      <c r="A69" s="7" t="n"/>
      <c r="B69" s="7" t="n"/>
      <c r="C69" s="7" t="n"/>
      <c r="D69" s="7" t="n"/>
      <c r="E69" s="7" t="n"/>
      <c r="F69" s="7" t="n"/>
      <c r="G69" s="7" t="n"/>
      <c r="H69" s="43" t="n"/>
      <c r="I69" s="7" t="n"/>
      <c r="J69" s="7" t="n"/>
    </row>
    <row r="70" ht="18" customHeight="1">
      <c r="A70" s="7" t="n"/>
      <c r="B70" s="7" t="n"/>
      <c r="C70" s="7" t="n"/>
      <c r="D70" s="7" t="n"/>
      <c r="E70" s="7" t="n"/>
      <c r="F70" s="7" t="n"/>
      <c r="G70" s="7" t="n"/>
      <c r="H70" s="43" t="n"/>
      <c r="I70" s="7" t="n"/>
      <c r="J70" s="7" t="n"/>
    </row>
    <row r="71" ht="18" customHeight="1">
      <c r="A71" s="7" t="n"/>
      <c r="B71" s="7" t="n"/>
      <c r="C71" s="7" t="n"/>
      <c r="D71" s="7" t="n"/>
      <c r="E71" s="7" t="n"/>
      <c r="F71" s="7" t="n"/>
      <c r="G71" s="7" t="n"/>
      <c r="H71" s="43" t="n"/>
      <c r="I71" s="7" t="n"/>
      <c r="J71" s="7" t="n"/>
    </row>
  </sheetData>
  <autoFilter ref="A1:J1">
    <sortState ref="A2:J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O20"/>
  <sheetViews>
    <sheetView tabSelected="1" workbookViewId="0">
      <pane ySplit="1" topLeftCell="A2" activePane="bottomLeft" state="frozen"/>
      <selection pane="bottomLeft" activeCell="F6" sqref="F6"/>
    </sheetView>
  </sheetViews>
  <sheetFormatPr baseColWidth="8" defaultColWidth="9" defaultRowHeight="18"/>
  <cols>
    <col width="8.75" bestFit="1" customWidth="1" style="38" min="1" max="1"/>
    <col width="13" bestFit="1" customWidth="1" style="36" min="2" max="2"/>
    <col width="22" bestFit="1" customWidth="1" style="36" min="3" max="3"/>
    <col width="14.625" bestFit="1" customWidth="1" style="36" min="4" max="4"/>
    <col width="14.25" bestFit="1" customWidth="1" style="36" min="5" max="5"/>
    <col width="12.5" bestFit="1" customWidth="1" style="36" min="6" max="7"/>
    <col width="16.25" bestFit="1" customWidth="1" style="36" min="8" max="8"/>
    <col width="9.25" bestFit="1" customWidth="1" style="36" min="9" max="9"/>
    <col width="7.375" bestFit="1" customWidth="1" style="36" min="10" max="10"/>
    <col width="14.625" bestFit="1" customWidth="1" style="36" min="11" max="11"/>
    <col width="19.625" bestFit="1" customWidth="1" style="36" min="12" max="12"/>
    <col width="27.75" bestFit="1" customWidth="1" style="36" min="13" max="13"/>
    <col width="10.75" bestFit="1" customWidth="1" style="36" min="14" max="14"/>
    <col width="10.875" bestFit="1" customWidth="1" style="36" min="15" max="15"/>
    <col width="9" customWidth="1" style="36" min="16" max="58"/>
    <col width="9" customWidth="1" style="36" min="59"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Reputation</t>
        </is>
      </c>
      <c r="H1" s="60" t="inlineStr">
        <is>
          <t>TriggerStoryID</t>
        </is>
      </c>
      <c r="I1" s="60" t="inlineStr">
        <is>
          <t>EntryId</t>
        </is>
      </c>
      <c r="J1" s="61" t="inlineStr">
        <is>
          <t>NpcID</t>
        </is>
      </c>
      <c r="K1" s="61" t="inlineStr">
        <is>
          <t>TriggerNpcID</t>
        </is>
      </c>
      <c r="L1" s="61" t="inlineStr">
        <is>
          <t>TriggerCureCount</t>
        </is>
      </c>
      <c r="M1" s="65" t="inlineStr">
        <is>
          <t>ClinicNpcPortraitPath</t>
        </is>
      </c>
      <c r="N1" s="66" t="inlineStr">
        <is>
          <t>PlayOnce</t>
        </is>
      </c>
      <c r="O1" s="66" t="inlineStr">
        <is>
          <t>SortIndex</t>
        </is>
      </c>
    </row>
    <row r="2">
      <c r="A2" s="37" t="inlineStr">
        <is>
          <t>001</t>
        </is>
      </c>
      <c r="B2" s="37" t="inlineStr">
        <is>
          <t>落榜</t>
        </is>
      </c>
      <c r="C2" s="37" t="inlineStr">
        <is>
          <t>scene_enter</t>
        </is>
      </c>
      <c r="D2" s="37" t="inlineStr">
        <is>
          <t>clinic</t>
        </is>
      </c>
      <c r="E2" s="37" t="inlineStr">
        <is>
          <t>night</t>
        </is>
      </c>
      <c r="F2" s="37" t="n">
        <v>1</v>
      </c>
      <c r="G2" s="37" t="n">
        <v>0</v>
      </c>
      <c r="H2" s="37" t="inlineStr"/>
      <c r="I2" s="37" t="inlineStr"/>
      <c r="J2" s="37" t="inlineStr"/>
      <c r="K2" s="37" t="inlineStr"/>
      <c r="L2" s="37" t="inlineStr"/>
      <c r="M2" s="37" t="inlineStr"/>
      <c r="N2" s="37" t="b">
        <v>1</v>
      </c>
      <c r="O2" s="37" t="n">
        <v>0</v>
      </c>
    </row>
    <row r="3">
      <c r="A3" s="37" t="inlineStr">
        <is>
          <t>002</t>
        </is>
      </c>
      <c r="B3" s="37" t="inlineStr">
        <is>
          <t>初学医术</t>
        </is>
      </c>
      <c r="C3" s="37" t="inlineStr">
        <is>
          <t>scene_enter</t>
        </is>
      </c>
      <c r="D3" s="37" t="inlineStr">
        <is>
          <t>night</t>
        </is>
      </c>
      <c r="E3" s="37" t="inlineStr">
        <is>
          <t>night</t>
        </is>
      </c>
      <c r="F3" s="37" t="n">
        <v>1</v>
      </c>
      <c r="G3" s="37" t="n">
        <v>0</v>
      </c>
      <c r="H3" s="37" t="inlineStr"/>
      <c r="I3" s="37" t="inlineStr"/>
      <c r="J3" s="37" t="inlineStr"/>
      <c r="K3" s="37" t="inlineStr"/>
      <c r="L3" s="37" t="inlineStr"/>
      <c r="M3" s="37" t="inlineStr"/>
      <c r="N3" s="37" t="b">
        <v>1</v>
      </c>
      <c r="O3" s="37" t="n">
        <v>1</v>
      </c>
    </row>
    <row r="4">
      <c r="A4" s="37" t="inlineStr">
        <is>
          <t>003</t>
        </is>
      </c>
      <c r="B4" s="37" t="inlineStr">
        <is>
          <t>第一次行医</t>
        </is>
      </c>
      <c r="C4" s="37" t="inlineStr">
        <is>
          <t>scene_enter</t>
        </is>
      </c>
      <c r="D4" s="37" t="inlineStr">
        <is>
          <t>clinic</t>
        </is>
      </c>
      <c r="E4" s="37" t="inlineStr">
        <is>
          <t>clinic</t>
        </is>
      </c>
      <c r="F4" s="37" t="n">
        <v>2</v>
      </c>
      <c r="G4" s="37" t="n">
        <v>0</v>
      </c>
      <c r="H4" s="37" t="inlineStr"/>
      <c r="I4" s="37" t="inlineStr"/>
      <c r="J4" s="37" t="inlineStr"/>
      <c r="K4" s="37" t="inlineStr"/>
      <c r="L4" s="37" t="inlineStr"/>
      <c r="M4" s="37" t="inlineStr"/>
      <c r="N4" s="37" t="b">
        <v>1</v>
      </c>
      <c r="O4" s="37" t="n">
        <v>0</v>
      </c>
    </row>
    <row r="5">
      <c r="A5" s="37" t="inlineStr">
        <is>
          <t>004</t>
        </is>
      </c>
      <c r="B5" s="37" t="inlineStr">
        <is>
          <t>老师来访</t>
        </is>
      </c>
      <c r="C5" s="37" t="inlineStr">
        <is>
          <t>scene_enter</t>
        </is>
      </c>
      <c r="D5" s="37" t="inlineStr">
        <is>
          <t>night</t>
        </is>
      </c>
      <c r="E5" s="37" t="inlineStr">
        <is>
          <t>night</t>
        </is>
      </c>
      <c r="F5" s="59" t="n">
        <v>2</v>
      </c>
      <c r="G5" s="37" t="n">
        <v>0</v>
      </c>
      <c r="H5" s="37" t="inlineStr"/>
      <c r="I5" s="37" t="inlineStr"/>
      <c r="J5" s="37" t="inlineStr"/>
      <c r="K5" s="37" t="inlineStr"/>
      <c r="L5" s="37" t="inlineStr"/>
      <c r="M5" s="37" t="inlineStr"/>
      <c r="N5" s="37" t="b">
        <v>1</v>
      </c>
      <c r="O5" s="59" t="n">
        <v>1</v>
      </c>
    </row>
    <row r="6" ht="36" customHeight="1">
      <c r="A6" s="37" t="inlineStr">
        <is>
          <t>005_01</t>
        </is>
      </c>
      <c r="B6" s="37" t="inlineStr">
        <is>
          <t>王爷有请</t>
        </is>
      </c>
      <c r="C6" s="37" t="inlineStr">
        <is>
          <t>scene_enter</t>
        </is>
      </c>
      <c r="D6" s="37" t="inlineStr">
        <is>
          <t>night</t>
        </is>
      </c>
      <c r="E6" s="37" t="inlineStr">
        <is>
          <t>night</t>
        </is>
      </c>
      <c r="F6" s="37" t="n">
        <v>2</v>
      </c>
      <c r="G6" s="37" t="n">
        <v>0</v>
      </c>
      <c r="H6" s="37" t="inlineStr"/>
      <c r="I6" s="59" t="inlineStr">
        <is>
          <t>脾虚湿盛</t>
        </is>
      </c>
      <c r="J6" s="37" t="inlineStr">
        <is>
          <t>shi_zi</t>
        </is>
      </c>
      <c r="K6" s="37" t="inlineStr"/>
      <c r="L6" s="37" t="inlineStr"/>
      <c r="M6" s="37" t="inlineStr">
        <is>
          <t>res://Assets/Portrait/StoryNpc/shi_zi/shi_zi_before.png</t>
        </is>
      </c>
      <c r="N6" s="37" t="b">
        <v>1</v>
      </c>
      <c r="O6" s="37" t="n">
        <v>0</v>
      </c>
    </row>
    <row r="7" ht="36" customHeight="1">
      <c r="A7" s="37" t="inlineStr">
        <is>
          <t>005_02</t>
        </is>
      </c>
      <c r="B7" s="37" t="inlineStr">
        <is>
          <t>治愈世子</t>
        </is>
      </c>
      <c r="C7" s="37" t="inlineStr">
        <is>
          <t>story_npc_cured</t>
        </is>
      </c>
      <c r="D7" s="37" t="inlineStr">
        <is>
          <t>night</t>
        </is>
      </c>
      <c r="E7" s="37" t="inlineStr">
        <is>
          <t>night</t>
        </is>
      </c>
      <c r="F7" s="37" t="n">
        <v>0</v>
      </c>
      <c r="G7" s="37" t="n">
        <v>0</v>
      </c>
      <c r="H7" s="37" t="inlineStr"/>
      <c r="I7" s="37" t="inlineStr"/>
      <c r="J7" s="37" t="inlineStr"/>
      <c r="K7" s="37" t="inlineStr">
        <is>
          <t>shi_zi</t>
        </is>
      </c>
      <c r="L7" s="37" t="inlineStr"/>
      <c r="M7" s="37" t="inlineStr"/>
      <c r="N7" s="37" t="b">
        <v>1</v>
      </c>
      <c r="O7" s="59" t="n">
        <v>0</v>
      </c>
    </row>
    <row r="8" ht="36" customHeight="1">
      <c r="A8" s="37" t="inlineStr">
        <is>
          <t>005_03</t>
        </is>
      </c>
      <c r="B8" s="37" t="inlineStr">
        <is>
          <t>治愈世子失败</t>
        </is>
      </c>
      <c r="C8" s="37" t="inlineStr">
        <is>
          <t>story_npc_failed_over</t>
        </is>
      </c>
      <c r="D8" s="37" t="inlineStr">
        <is>
          <t>night</t>
        </is>
      </c>
      <c r="E8" s="37" t="inlineStr">
        <is>
          <t>night</t>
        </is>
      </c>
      <c r="F8" s="37" t="n">
        <v>0</v>
      </c>
      <c r="G8" s="37" t="n">
        <v>0</v>
      </c>
      <c r="H8" s="37" t="inlineStr"/>
      <c r="I8" s="37" t="inlineStr"/>
      <c r="J8" s="37" t="inlineStr"/>
      <c r="K8" s="37" t="inlineStr">
        <is>
          <t>shi_zi</t>
        </is>
      </c>
      <c r="L8" s="37" t="inlineStr"/>
      <c r="M8" s="37" t="inlineStr"/>
      <c r="N8" s="37" t="b">
        <v>1</v>
      </c>
      <c r="O8" s="59" t="n">
        <v>0</v>
      </c>
    </row>
    <row r="9">
      <c r="A9" s="37" t="n"/>
      <c r="B9" s="37" t="n"/>
      <c r="C9" s="37" t="n"/>
      <c r="D9" s="37" t="n"/>
      <c r="E9" s="37" t="n"/>
      <c r="F9" s="37" t="n"/>
      <c r="G9" s="37" t="n"/>
      <c r="H9" s="37" t="n"/>
      <c r="I9" s="37" t="n"/>
      <c r="J9" s="37" t="n"/>
      <c r="K9" s="37" t="n"/>
      <c r="L9" s="37" t="n"/>
      <c r="M9" s="37" t="n"/>
      <c r="N9" s="37" t="n"/>
      <c r="O9" s="37" t="n"/>
    </row>
    <row r="10">
      <c r="A10" s="37" t="n"/>
      <c r="B10" s="37" t="n"/>
      <c r="C10" s="37" t="n"/>
      <c r="D10" s="37" t="n"/>
      <c r="E10" s="37" t="n"/>
      <c r="F10" s="37" t="n"/>
      <c r="G10" s="37" t="n"/>
      <c r="H10" s="37" t="n"/>
      <c r="I10" s="37" t="n"/>
      <c r="J10" s="37" t="n"/>
      <c r="K10" s="37" t="n"/>
      <c r="L10" s="37" t="n"/>
      <c r="M10" s="37" t="n"/>
      <c r="N10" s="37" t="n"/>
      <c r="O10" s="37" t="n"/>
    </row>
    <row r="11">
      <c r="A11" s="37" t="n"/>
      <c r="B11" s="37" t="n"/>
      <c r="C11" s="37" t="n"/>
      <c r="D11" s="37" t="n"/>
      <c r="E11" s="37" t="n"/>
      <c r="F11" s="37" t="n"/>
      <c r="G11" s="37" t="n"/>
      <c r="H11" s="37" t="n"/>
      <c r="I11" s="37" t="n"/>
      <c r="J11" s="37" t="n"/>
      <c r="K11" s="37" t="n"/>
      <c r="L11" s="37" t="n"/>
      <c r="M11" s="37" t="n"/>
      <c r="N11" s="37" t="n"/>
      <c r="O11" s="37" t="n"/>
    </row>
    <row r="12">
      <c r="A12" s="37" t="n"/>
      <c r="B12" s="37" t="n"/>
      <c r="C12" s="37" t="n"/>
      <c r="D12" s="37" t="n"/>
      <c r="E12" s="37" t="n"/>
      <c r="F12" s="37" t="n"/>
      <c r="G12" s="37" t="n"/>
      <c r="H12" s="37" t="n"/>
      <c r="I12" s="37" t="n"/>
      <c r="J12" s="37" t="n"/>
      <c r="K12" s="37" t="n"/>
      <c r="L12" s="37" t="n"/>
      <c r="M12" s="37" t="n"/>
      <c r="N12" s="37" t="n"/>
      <c r="O12" s="37" t="n"/>
    </row>
    <row r="13">
      <c r="A13" s="37" t="n"/>
      <c r="B13" s="37" t="n"/>
      <c r="C13" s="37" t="n"/>
      <c r="D13" s="37" t="n"/>
      <c r="E13" s="37" t="n"/>
      <c r="F13" s="37" t="n"/>
      <c r="G13" s="37" t="n"/>
      <c r="H13" s="37" t="n"/>
      <c r="I13" s="37" t="n"/>
      <c r="J13" s="37" t="n"/>
      <c r="K13" s="37" t="n"/>
      <c r="L13" s="37" t="n"/>
      <c r="M13" s="37" t="n"/>
      <c r="N13" s="37" t="n"/>
      <c r="O13" s="37" t="n"/>
    </row>
    <row r="14">
      <c r="A14" s="37" t="n"/>
      <c r="B14" s="37" t="n"/>
      <c r="C14" s="37" t="n"/>
      <c r="D14" s="37" t="n"/>
      <c r="E14" s="37" t="n"/>
      <c r="F14" s="37" t="n"/>
      <c r="G14" s="37" t="n"/>
      <c r="H14" s="37" t="n"/>
      <c r="I14" s="37" t="n"/>
      <c r="J14" s="37" t="n"/>
      <c r="K14" s="37" t="n"/>
      <c r="L14" s="37" t="n"/>
      <c r="M14" s="37" t="n"/>
      <c r="N14" s="37" t="n"/>
      <c r="O14" s="37" t="n"/>
    </row>
    <row r="15">
      <c r="A15" s="37" t="n"/>
      <c r="B15" s="37" t="n"/>
      <c r="C15" s="37" t="n"/>
      <c r="D15" s="37" t="n"/>
      <c r="E15" s="37" t="n"/>
      <c r="F15" s="37" t="n"/>
      <c r="G15" s="37" t="n"/>
      <c r="H15" s="37" t="n"/>
      <c r="I15" s="37" t="n"/>
      <c r="J15" s="37" t="n"/>
      <c r="K15" s="37" t="n"/>
      <c r="L15" s="37" t="n"/>
      <c r="M15" s="37" t="n"/>
      <c r="N15" s="37" t="n"/>
      <c r="O15" s="37" t="n"/>
    </row>
    <row r="16">
      <c r="A16" s="37" t="n"/>
      <c r="B16" s="37" t="n"/>
      <c r="C16" s="37" t="n"/>
      <c r="D16" s="37" t="n"/>
      <c r="E16" s="37" t="n"/>
      <c r="F16" s="37" t="n"/>
      <c r="G16" s="37" t="n"/>
      <c r="H16" s="37" t="n"/>
      <c r="I16" s="37" t="n"/>
      <c r="J16" s="37" t="n"/>
      <c r="K16" s="37" t="n"/>
      <c r="L16" s="37" t="n"/>
      <c r="M16" s="37" t="n"/>
      <c r="N16" s="37" t="n"/>
      <c r="O16" s="37" t="n"/>
    </row>
    <row r="17">
      <c r="A17" s="37" t="n"/>
      <c r="B17" s="37" t="n"/>
      <c r="C17" s="37" t="n"/>
      <c r="D17" s="37" t="n"/>
      <c r="E17" s="37" t="n"/>
      <c r="F17" s="37" t="n"/>
      <c r="G17" s="37" t="n"/>
      <c r="H17" s="37" t="n"/>
      <c r="I17" s="37" t="n"/>
      <c r="J17" s="37" t="n"/>
      <c r="K17" s="37" t="n"/>
      <c r="L17" s="37" t="n"/>
      <c r="M17" s="37" t="n"/>
      <c r="N17" s="37" t="n"/>
      <c r="O17" s="37" t="n"/>
    </row>
    <row r="18">
      <c r="A18" s="37" t="n"/>
      <c r="B18" s="37" t="n"/>
      <c r="C18" s="37" t="n"/>
      <c r="D18" s="37" t="n"/>
      <c r="E18" s="37" t="n"/>
      <c r="F18" s="37" t="n"/>
      <c r="G18" s="37" t="n"/>
      <c r="H18" s="37" t="n"/>
      <c r="I18" s="37" t="n"/>
      <c r="J18" s="37" t="n"/>
      <c r="K18" s="37" t="n"/>
      <c r="L18" s="37" t="n"/>
      <c r="M18" s="37" t="n"/>
      <c r="N18" s="37" t="n"/>
      <c r="O18" s="37" t="n"/>
    </row>
    <row r="19">
      <c r="A19" s="37" t="n"/>
      <c r="B19" s="37" t="n"/>
      <c r="C19" s="37" t="n"/>
      <c r="D19" s="37" t="n"/>
      <c r="E19" s="37" t="n"/>
      <c r="F19" s="37" t="n"/>
      <c r="G19" s="37" t="n"/>
      <c r="H19" s="37" t="n"/>
      <c r="I19" s="37" t="n"/>
      <c r="J19" s="37" t="n"/>
      <c r="K19" s="37" t="n"/>
      <c r="L19" s="37" t="n"/>
      <c r="M19" s="37" t="n"/>
      <c r="N19" s="37" t="n"/>
      <c r="O19" s="37" t="n"/>
    </row>
    <row r="20">
      <c r="A20" s="37" t="n"/>
      <c r="B20" s="37" t="n"/>
      <c r="C20" s="37" t="n"/>
      <c r="D20" s="37" t="n"/>
      <c r="E20" s="37" t="n"/>
      <c r="F20" s="37" t="n"/>
      <c r="G20" s="37" t="n"/>
      <c r="H20" s="37" t="n"/>
      <c r="I20" s="37" t="n"/>
      <c r="J20" s="37" t="n"/>
      <c r="K20" s="37" t="n"/>
      <c r="L20" s="37" t="n"/>
      <c r="M20" s="37" t="n"/>
      <c r="N20" s="37" t="n"/>
      <c r="O20"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54"/>
  <sheetViews>
    <sheetView topLeftCell="A29" workbookViewId="0">
      <selection activeCell="I37" sqref="I37"/>
    </sheetView>
  </sheetViews>
  <sheetFormatPr baseColWidth="8" defaultColWidth="8.875" defaultRowHeight="18"/>
  <cols>
    <col width="8.75" bestFit="1" customWidth="1" style="32" min="1" max="1"/>
    <col width="13" bestFit="1" customWidth="1" style="32" min="2" max="2"/>
    <col width="11.25" bestFit="1" customWidth="1" style="32" min="3" max="3"/>
    <col width="10.5" bestFit="1" customWidth="1" style="32" min="4" max="4"/>
    <col width="9.5" bestFit="1" customWidth="1" style="32" min="5" max="5"/>
    <col width="13.625" bestFit="1" customWidth="1" style="32" min="6" max="6"/>
    <col width="13.875" bestFit="1" customWidth="1" style="32" min="7" max="7"/>
    <col width="8.125" bestFit="1" customWidth="1" style="32" min="8" max="8"/>
    <col width="48" bestFit="1" customWidth="1" style="32" min="9" max="9"/>
    <col width="150.5" bestFit="1" customWidth="1" style="32" min="10" max="10"/>
    <col width="8.875" customWidth="1" style="36" min="11"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3"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ht="18.75" customHeight="1">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4"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ht="18.75" customHeight="1">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4"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3"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东壁近来如何啊？</t>
        </is>
      </c>
    </row>
    <row r="25">
      <c r="A25" s="50" t="inlineStr">
        <is>
          <t>004</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t>
        </is>
      </c>
      <c r="B27" s="32" t="inlineStr">
        <is>
          <t>老师来访</t>
        </is>
      </c>
      <c r="C27" s="32" t="n">
        <v>6</v>
      </c>
      <c r="D27" s="50" t="inlineStr">
        <is>
          <t>dialogue</t>
        </is>
      </c>
      <c r="E27" s="50" t="inlineStr">
        <is>
          <t>顾问</t>
        </is>
      </c>
      <c r="F27" s="51" t="inlineStr">
        <is>
          <t>right</t>
        </is>
      </c>
      <c r="G27" s="32" t="inlineStr"/>
      <c r="H27" s="53" t="inlineStr">
        <is>
          <t>dim</t>
        </is>
      </c>
      <c r="I27" s="32" t="inlineStr"/>
      <c r="J27" s="32" t="inlineStr">
        <is>
          <t>世人皆以为考取功名方为正途，你能认清本心承袭家学，济世安民，难得啊。</t>
        </is>
      </c>
    </row>
    <row r="28">
      <c r="A28" s="50" t="inlineStr">
        <is>
          <t>004</t>
        </is>
      </c>
      <c r="B28" s="50" t="inlineStr">
        <is>
          <t>老师来访</t>
        </is>
      </c>
      <c r="C28" s="50" t="n">
        <v>7</v>
      </c>
      <c r="D28" s="50" t="inlineStr">
        <is>
          <t>dialogue</t>
        </is>
      </c>
      <c r="E28" s="52" t="inlineStr">
        <is>
          <t>李东璧</t>
        </is>
      </c>
      <c r="F28" s="51" t="inlineStr">
        <is>
          <t>left</t>
        </is>
      </c>
      <c r="G28" s="32" t="inlineStr"/>
      <c r="H28" s="53" t="inlineStr">
        <is>
          <t>dim</t>
        </is>
      </c>
      <c r="I28" s="32" t="inlineStr"/>
      <c r="J28" s="32" t="inlineStr">
        <is>
          <t>学生愚钝，辜负了老师的教导…</t>
        </is>
      </c>
    </row>
    <row r="29">
      <c r="A29" s="50" t="inlineStr">
        <is>
          <t>004</t>
        </is>
      </c>
      <c r="B29" s="50" t="inlineStr">
        <is>
          <t>老师来访</t>
        </is>
      </c>
      <c r="C29" s="50" t="n">
        <v>8</v>
      </c>
      <c r="D29" s="50" t="inlineStr">
        <is>
          <t>dialogue</t>
        </is>
      </c>
      <c r="E29" s="50" t="inlineStr">
        <is>
          <t>顾问</t>
        </is>
      </c>
      <c r="F29" s="51" t="inlineStr">
        <is>
          <t>right</t>
        </is>
      </c>
      <c r="G29" s="32" t="inlineStr"/>
      <c r="H29" s="53" t="inlineStr">
        <is>
          <t>dim</t>
        </is>
      </c>
      <c r="I29" s="32" t="inlineStr"/>
      <c r="J29" s="32" t="inlineStr">
        <is>
          <t>你是我最中意的门生，以前是，现在也是。</t>
        </is>
      </c>
    </row>
    <row r="30">
      <c r="A30" s="50" t="inlineStr">
        <is>
          <t>004</t>
        </is>
      </c>
      <c r="B30" s="50" t="inlineStr">
        <is>
          <t>老师来访</t>
        </is>
      </c>
      <c r="C30" s="50" t="n">
        <v>9</v>
      </c>
      <c r="D30" s="50" t="inlineStr">
        <is>
          <t>dialogue</t>
        </is>
      </c>
      <c r="E30" s="50" t="inlineStr">
        <is>
          <t>顾问</t>
        </is>
      </c>
      <c r="F30" s="51" t="inlineStr">
        <is>
          <t>right</t>
        </is>
      </c>
      <c r="G30" s="32" t="inlineStr"/>
      <c r="H30" s="53" t="inlineStr">
        <is>
          <t>dim</t>
        </is>
      </c>
      <c r="I30" s="32" t="inlineStr"/>
      <c r="J30" s="58" t="inlineStr">
        <is>
          <t>人生在世不止考取科举一条路，你能找到一条适合自己的路，为师很欣慰。</t>
        </is>
      </c>
    </row>
    <row r="31">
      <c r="A31" s="32" t="inlineStr">
        <is>
          <t>004</t>
        </is>
      </c>
      <c r="B31" s="32" t="inlineStr">
        <is>
          <t>老师来访</t>
        </is>
      </c>
      <c r="C31" s="32" t="n">
        <v>10</v>
      </c>
      <c r="D31" s="50" t="inlineStr">
        <is>
          <t>dialogue</t>
        </is>
      </c>
      <c r="E31" s="52" t="inlineStr">
        <is>
          <t>李东璧</t>
        </is>
      </c>
      <c r="F31" s="51" t="inlineStr">
        <is>
          <t>left</t>
        </is>
      </c>
      <c r="G31" s="32" t="inlineStr"/>
      <c r="H31" s="53" t="inlineStr">
        <is>
          <t>dim</t>
        </is>
      </c>
      <c r="I31" s="32" t="inlineStr"/>
      <c r="J31" s="58" t="inlineStr">
        <is>
          <t>承蒙老师教诲，学生愿精进医术一生治病救人。</t>
        </is>
      </c>
    </row>
    <row r="32">
      <c r="A32" s="50" t="inlineStr">
        <is>
          <t>005_01</t>
        </is>
      </c>
      <c r="B32" s="50" t="inlineStr">
        <is>
          <t>王爷有请</t>
        </is>
      </c>
      <c r="C32" s="50" t="n">
        <v>1</v>
      </c>
      <c r="D32" s="50" t="inlineStr">
        <is>
          <t>subtitle</t>
        </is>
      </c>
      <c r="E32" s="50" t="inlineStr"/>
      <c r="F32" s="51" t="inlineStr"/>
      <c r="G32" s="51" t="inlineStr"/>
      <c r="H32" s="51" t="inlineStr"/>
      <c r="I32" s="51" t="inlineStr">
        <is>
          <t>res://Assets/Background/003/003_01.png</t>
        </is>
      </c>
      <c r="J32" s="56" t="inlineStr">
        <is>
          <t>咚咚咚...咚咚咚咚咚…</t>
        </is>
      </c>
    </row>
    <row r="33">
      <c r="A33" s="50" t="inlineStr">
        <is>
          <t>005_01</t>
        </is>
      </c>
      <c r="B33" s="50" t="inlineStr">
        <is>
          <t>王爷有请</t>
        </is>
      </c>
      <c r="C33" s="50" t="n">
        <v>2</v>
      </c>
      <c r="D33" s="50" t="inlineStr">
        <is>
          <t>dialogue</t>
        </is>
      </c>
      <c r="E33" s="50" t="inlineStr">
        <is>
          <t>陈皮</t>
        </is>
      </c>
      <c r="F33" s="51" t="inlineStr">
        <is>
          <t>right</t>
        </is>
      </c>
      <c r="G33" s="51" t="inlineStr"/>
      <c r="H33" s="53" t="inlineStr">
        <is>
          <t>dim</t>
        </is>
      </c>
      <c r="I33" s="51" t="inlineStr"/>
      <c r="J33" s="50" t="inlineStr">
        <is>
          <t>大半夜的谁啊，谁在敲门啊？</t>
        </is>
      </c>
    </row>
    <row r="34">
      <c r="A34" s="50" t="inlineStr">
        <is>
          <t>005_01</t>
        </is>
      </c>
      <c r="B34" s="50" t="inlineStr">
        <is>
          <t>王爷有请</t>
        </is>
      </c>
      <c r="C34" s="50" t="n">
        <v>3</v>
      </c>
      <c r="D34" s="50" t="inlineStr">
        <is>
          <t>dialogue</t>
        </is>
      </c>
      <c r="E34" s="50" t="inlineStr">
        <is>
          <t>陈皮</t>
        </is>
      </c>
      <c r="F34" s="51" t="inlineStr">
        <is>
          <t>right</t>
        </is>
      </c>
      <c r="G34" s="51" t="inlineStr"/>
      <c r="H34" s="53" t="inlineStr">
        <is>
          <t>hide</t>
        </is>
      </c>
      <c r="I34" s="51" t="inlineStr">
        <is>
          <t>res://Assets/Background/003/003_02.png</t>
        </is>
      </c>
      <c r="J34" s="50" t="inlineStr">
        <is>
          <t>啊！！！我的妈呀！！</t>
        </is>
      </c>
    </row>
    <row r="35">
      <c r="A35" s="50" t="inlineStr">
        <is>
          <t>005_01</t>
        </is>
      </c>
      <c r="B35" s="50" t="inlineStr">
        <is>
          <t>王爷有请</t>
        </is>
      </c>
      <c r="C35" s="50" t="n">
        <v>4</v>
      </c>
      <c r="D35" s="50" t="inlineStr">
        <is>
          <t>dialogue</t>
        </is>
      </c>
      <c r="E35" s="50" t="inlineStr">
        <is>
          <t>李东璧</t>
        </is>
      </c>
      <c r="F35" s="53" t="inlineStr">
        <is>
          <t>left</t>
        </is>
      </c>
      <c r="G35" s="51" t="inlineStr"/>
      <c r="H35" s="53" t="inlineStr">
        <is>
          <t>dim</t>
        </is>
      </c>
      <c r="I35" s="51" t="inlineStr"/>
      <c r="J35" s="51" t="inlineStr">
        <is>
          <t>出什么事儿了？</t>
        </is>
      </c>
    </row>
    <row r="36">
      <c r="A36" s="50" t="inlineStr">
        <is>
          <t>005_01</t>
        </is>
      </c>
      <c r="B36" s="50" t="inlineStr">
        <is>
          <t>王爷有请</t>
        </is>
      </c>
      <c r="C36" s="50" t="n">
        <v>5</v>
      </c>
      <c r="D36" s="50" t="inlineStr">
        <is>
          <t>dialogue</t>
        </is>
      </c>
      <c r="E36" s="50" t="inlineStr">
        <is>
          <t>李东璧</t>
        </is>
      </c>
      <c r="F36" s="53" t="inlineStr">
        <is>
          <t>left</t>
        </is>
      </c>
      <c r="G36" s="32" t="inlineStr"/>
      <c r="H36" s="53" t="inlineStr">
        <is>
          <t>dim</t>
        </is>
      </c>
      <c r="I36" s="32" t="inlineStr"/>
      <c r="J36" s="32" t="inlineStr">
        <is>
          <t>啊！</t>
        </is>
      </c>
    </row>
    <row r="37">
      <c r="A37" s="50" t="inlineStr">
        <is>
          <t>005_01</t>
        </is>
      </c>
      <c r="B37" s="50" t="inlineStr">
        <is>
          <t>王爷有请</t>
        </is>
      </c>
      <c r="C37" s="50" t="n">
        <v>6</v>
      </c>
      <c r="D37" s="50" t="inlineStr">
        <is>
          <t>dialogue</t>
        </is>
      </c>
      <c r="E37" s="50" t="inlineStr">
        <is>
          <t>王府护卫</t>
        </is>
      </c>
      <c r="F37" s="51" t="inlineStr">
        <is>
          <t>mid</t>
        </is>
      </c>
      <c r="G37" s="51" t="inlineStr"/>
      <c r="H37" s="53" t="inlineStr">
        <is>
          <t>dim</t>
        </is>
      </c>
      <c r="I37" s="51" t="inlineStr"/>
      <c r="J37" s="50" t="inlineStr">
        <is>
          <t>奉楚恭王敕令，请先生去王府走一趟。</t>
        </is>
      </c>
    </row>
    <row r="38">
      <c r="A38" s="50" t="inlineStr">
        <is>
          <t>005_01</t>
        </is>
      </c>
      <c r="B38" s="50" t="inlineStr">
        <is>
          <t>王爷有请</t>
        </is>
      </c>
      <c r="C38" s="50" t="n">
        <v>7</v>
      </c>
      <c r="D38" s="50" t="inlineStr">
        <is>
          <t>dialogue</t>
        </is>
      </c>
      <c r="E38" s="50" t="inlineStr">
        <is>
          <t>李东璧</t>
        </is>
      </c>
      <c r="F38" s="53" t="inlineStr">
        <is>
          <t>left</t>
        </is>
      </c>
      <c r="G38" s="32" t="inlineStr"/>
      <c r="H38" s="53" t="inlineStr">
        <is>
          <t>hide</t>
        </is>
      </c>
      <c r="I38" s="32" t="inlineStr"/>
      <c r="J38" s="32" t="inlineStr">
        <is>
          <t>是什么人病了要我去看病吗？</t>
        </is>
      </c>
    </row>
    <row r="39">
      <c r="A39" s="50" t="inlineStr">
        <is>
          <t>005_01</t>
        </is>
      </c>
      <c r="B39" s="50" t="inlineStr">
        <is>
          <t>王爷有请</t>
        </is>
      </c>
      <c r="C39" s="50" t="n">
        <v>8</v>
      </c>
      <c r="D39" s="50" t="inlineStr">
        <is>
          <t>dialogue</t>
        </is>
      </c>
      <c r="E39" s="50" t="inlineStr">
        <is>
          <t>王府护卫</t>
        </is>
      </c>
      <c r="F39" s="51" t="inlineStr">
        <is>
          <t>mid</t>
        </is>
      </c>
      <c r="G39" s="32" t="inlineStr"/>
      <c r="H39" s="53" t="inlineStr">
        <is>
          <t>dim</t>
        </is>
      </c>
      <c r="I39" s="32" t="inlineStr"/>
      <c r="J39" s="32" t="inlineStr">
        <is>
          <t>事关重大您去了就知道了，马车已经备好了，请先生速速启程。</t>
        </is>
      </c>
    </row>
    <row r="40">
      <c r="A40" s="50" t="inlineStr">
        <is>
          <t>005_01</t>
        </is>
      </c>
      <c r="B40" s="50" t="inlineStr">
        <is>
          <t>王爷有请</t>
        </is>
      </c>
      <c r="C40" s="50" t="n">
        <v>9</v>
      </c>
      <c r="D40" s="50" t="inlineStr">
        <is>
          <t>subtitle</t>
        </is>
      </c>
      <c r="E40" s="50" t="inlineStr"/>
      <c r="F40" s="51" t="inlineStr"/>
      <c r="G40" s="32" t="inlineStr"/>
      <c r="H40" s="32" t="inlineStr"/>
      <c r="I40" s="32" t="inlineStr"/>
      <c r="J40" s="32" t="inlineStr">
        <is>
          <t>一夜舟车劳顿，李东璧到了楚恭王府。</t>
        </is>
      </c>
    </row>
    <row r="41">
      <c r="A41" s="50" t="inlineStr">
        <is>
          <t>005_01</t>
        </is>
      </c>
      <c r="B41" s="50" t="inlineStr">
        <is>
          <t>王爷有请</t>
        </is>
      </c>
      <c r="C41" s="50" t="n">
        <v>10</v>
      </c>
      <c r="D41" s="50" t="inlineStr">
        <is>
          <t>dialogue</t>
        </is>
      </c>
      <c r="E41" s="50" t="inlineStr">
        <is>
          <t>楚恭王</t>
        </is>
      </c>
      <c r="F41" s="51" t="inlineStr">
        <is>
          <t>mid</t>
        </is>
      </c>
      <c r="G41" s="32" t="inlineStr"/>
      <c r="H41" s="53" t="inlineStr">
        <is>
          <t>dim</t>
        </is>
      </c>
      <c r="I41" s="51" t="inlineStr">
        <is>
          <t>res://Assets/Background/003/003_03.png</t>
        </is>
      </c>
      <c r="J41" s="32" t="inlineStr">
        <is>
          <t>您就是李神医啊，比我想得要年轻许多。请先生来，是小王有事相求。</t>
        </is>
      </c>
    </row>
    <row r="42">
      <c r="A42" s="50" t="inlineStr">
        <is>
          <t>005_01</t>
        </is>
      </c>
      <c r="B42" s="50" t="inlineStr">
        <is>
          <t>王爷有请</t>
        </is>
      </c>
      <c r="C42" s="50" t="n">
        <v>11</v>
      </c>
      <c r="D42" s="50" t="inlineStr">
        <is>
          <t>dialogue</t>
        </is>
      </c>
      <c r="E42" s="50" t="inlineStr">
        <is>
          <t>李东璧</t>
        </is>
      </c>
      <c r="F42" s="53" t="inlineStr">
        <is>
          <t>left</t>
        </is>
      </c>
      <c r="G42" s="32" t="inlineStr"/>
      <c r="H42" s="53" t="inlineStr">
        <is>
          <t>dim</t>
        </is>
      </c>
      <c r="I42" s="32" t="inlineStr"/>
      <c r="J42" s="32" t="inlineStr">
        <is>
          <t>草民拜见王爷，有什么我能帮上忙的？</t>
        </is>
      </c>
    </row>
    <row r="43">
      <c r="A43" s="50" t="inlineStr">
        <is>
          <t>005_01</t>
        </is>
      </c>
      <c r="B43" s="50" t="inlineStr">
        <is>
          <t>王爷有请</t>
        </is>
      </c>
      <c r="C43" s="50" t="n">
        <v>12</v>
      </c>
      <c r="D43" s="50" t="inlineStr">
        <is>
          <t>dialogue</t>
        </is>
      </c>
      <c r="E43" s="50" t="inlineStr">
        <is>
          <t>楚恭王</t>
        </is>
      </c>
      <c r="F43" s="51" t="inlineStr">
        <is>
          <t>mid</t>
        </is>
      </c>
      <c r="G43" s="32" t="inlineStr"/>
      <c r="H43" s="53" t="inlineStr">
        <is>
          <t>dim</t>
        </is>
      </c>
      <c r="I43" s="51" t="inlineStr">
        <is>
          <t>res://Assets/Background/003/003_04.png</t>
        </is>
      </c>
      <c r="J43" s="32" t="inlineStr">
        <is>
          <t>犬子前几天突然病了，卧床不起。精神萎靡，食欲不振。小王请了好几位大夫，给开了好多方子，都不见好转。眼见着人一天比一天瘦，在这么下去怕是要坏事了…</t>
        </is>
      </c>
    </row>
    <row r="44">
      <c r="A44" s="50" t="inlineStr">
        <is>
          <t>005_01</t>
        </is>
      </c>
      <c r="B44" s="50" t="inlineStr">
        <is>
          <t>王爷有请</t>
        </is>
      </c>
      <c r="C44" s="50" t="n">
        <v>13</v>
      </c>
      <c r="D44" s="50" t="inlineStr">
        <is>
          <t>dialogue</t>
        </is>
      </c>
      <c r="E44" s="50" t="inlineStr">
        <is>
          <t>楚恭王</t>
        </is>
      </c>
      <c r="F44" s="51" t="inlineStr">
        <is>
          <t>mid</t>
        </is>
      </c>
      <c r="G44" s="32" t="inlineStr"/>
      <c r="H44" s="53" t="inlineStr">
        <is>
          <t>dim</t>
        </is>
      </c>
      <c r="I44" s="32" t="inlineStr"/>
      <c r="J44" s="32" t="inlineStr">
        <is>
          <t>听闻蕲州李先生医术高明，特请先生来给犬子医治。</t>
        </is>
      </c>
    </row>
    <row r="45">
      <c r="A45" s="50" t="inlineStr">
        <is>
          <t>005_01</t>
        </is>
      </c>
      <c r="B45" s="50" t="inlineStr">
        <is>
          <t>王爷有请</t>
        </is>
      </c>
      <c r="C45" s="50" t="n">
        <v>14</v>
      </c>
      <c r="D45" s="50" t="inlineStr">
        <is>
          <t>dialogue</t>
        </is>
      </c>
      <c r="E45" s="52" t="inlineStr">
        <is>
          <t>世子</t>
        </is>
      </c>
      <c r="F45" s="51" t="inlineStr">
        <is>
          <t>right</t>
        </is>
      </c>
      <c r="G45" s="58" t="inlineStr">
        <is>
          <t>before</t>
        </is>
      </c>
      <c r="H45" s="53" t="inlineStr">
        <is>
          <t>normal</t>
        </is>
      </c>
      <c r="I45" s="64" t="inlineStr"/>
      <c r="J45" s="58" t="inlineStr">
        <is>
          <t>咳咳咳，父王…</t>
        </is>
      </c>
    </row>
    <row r="46">
      <c r="A46" s="50" t="inlineStr">
        <is>
          <t>005_01</t>
        </is>
      </c>
      <c r="B46" s="50" t="inlineStr">
        <is>
          <t>王爷有请</t>
        </is>
      </c>
      <c r="C46" s="50" t="n">
        <v>15</v>
      </c>
      <c r="D46" s="50" t="inlineStr">
        <is>
          <t>dialogue</t>
        </is>
      </c>
      <c r="E46" s="50" t="inlineStr">
        <is>
          <t>楚恭王</t>
        </is>
      </c>
      <c r="F46" s="51" t="inlineStr">
        <is>
          <t>mid</t>
        </is>
      </c>
      <c r="G46" s="32" t="inlineStr"/>
      <c r="H46" s="53" t="inlineStr">
        <is>
          <t>hide</t>
        </is>
      </c>
      <c r="I46" s="32" t="inlineStr"/>
      <c r="J46" s="58" t="inlineStr">
        <is>
          <t>先生，小王就这么一个儿子，请您救救孩子吧。</t>
        </is>
      </c>
    </row>
    <row r="47">
      <c r="A47" s="50" t="inlineStr">
        <is>
          <t>005_02</t>
        </is>
      </c>
      <c r="B47" s="50" t="inlineStr">
        <is>
          <t>治愈世子</t>
        </is>
      </c>
      <c r="C47" s="50" t="n">
        <v>1</v>
      </c>
      <c r="D47" s="50" t="inlineStr">
        <is>
          <t>dialogue</t>
        </is>
      </c>
      <c r="E47" s="52" t="inlineStr">
        <is>
          <t>世子</t>
        </is>
      </c>
      <c r="F47" s="51" t="inlineStr">
        <is>
          <t>right</t>
        </is>
      </c>
      <c r="G47" s="53" t="inlineStr">
        <is>
          <t>after</t>
        </is>
      </c>
      <c r="H47" s="53" t="inlineStr">
        <is>
          <t>dim</t>
        </is>
      </c>
      <c r="I47" s="51" t="inlineStr">
        <is>
          <t>res://Assets/Background/003/003_04.png</t>
        </is>
      </c>
      <c r="J47" s="52" t="inlineStr">
        <is>
          <t>父王，我觉得好多了</t>
        </is>
      </c>
    </row>
    <row r="48">
      <c r="A48" s="50" t="inlineStr">
        <is>
          <t>005_02</t>
        </is>
      </c>
      <c r="B48" s="50" t="inlineStr">
        <is>
          <t>治愈世子</t>
        </is>
      </c>
      <c r="C48" s="50" t="n">
        <v>2</v>
      </c>
      <c r="D48" s="50" t="inlineStr">
        <is>
          <t>dialogue</t>
        </is>
      </c>
      <c r="E48" s="50" t="inlineStr">
        <is>
          <t>李东璧</t>
        </is>
      </c>
      <c r="F48" s="53" t="inlineStr">
        <is>
          <t>left</t>
        </is>
      </c>
      <c r="G48" s="51" t="inlineStr"/>
      <c r="H48" s="53" t="inlineStr">
        <is>
          <t>dim</t>
        </is>
      </c>
      <c r="I48" s="51" t="inlineStr"/>
      <c r="J48" s="50" t="inlineStr">
        <is>
          <t>世子所患的时脾虚湿盛之证，只要按方每日吃药，病情就无大碍了。</t>
        </is>
      </c>
    </row>
    <row r="49">
      <c r="A49" s="50" t="inlineStr">
        <is>
          <t>005_02</t>
        </is>
      </c>
      <c r="B49" s="50" t="inlineStr">
        <is>
          <t>治愈世子</t>
        </is>
      </c>
      <c r="C49" s="50" t="n">
        <v>3</v>
      </c>
      <c r="D49" s="50" t="inlineStr">
        <is>
          <t>dialogue</t>
        </is>
      </c>
      <c r="E49" s="50" t="inlineStr">
        <is>
          <t>楚恭王</t>
        </is>
      </c>
      <c r="F49" s="51" t="inlineStr">
        <is>
          <t>mid</t>
        </is>
      </c>
      <c r="G49" s="51" t="inlineStr"/>
      <c r="H49" s="53" t="inlineStr">
        <is>
          <t>dim</t>
        </is>
      </c>
      <c r="I49" s="51" t="inlineStr"/>
      <c r="J49" s="50" t="inlineStr">
        <is>
          <t>先生真是华佗再世，小王无以为报</t>
        </is>
      </c>
    </row>
    <row r="50">
      <c r="A50" s="50" t="inlineStr">
        <is>
          <t>005_03</t>
        </is>
      </c>
      <c r="B50" s="50" t="inlineStr">
        <is>
          <t>治愈世子失败</t>
        </is>
      </c>
      <c r="C50" s="50" t="n">
        <v>1</v>
      </c>
      <c r="D50" s="50" t="inlineStr">
        <is>
          <t>dialogue</t>
        </is>
      </c>
      <c r="E50" s="62" t="inlineStr">
        <is>
          <t>世子</t>
        </is>
      </c>
      <c r="F50" s="53" t="inlineStr">
        <is>
          <t>right</t>
        </is>
      </c>
      <c r="G50" s="58" t="inlineStr">
        <is>
          <t>before</t>
        </is>
      </c>
      <c r="H50" s="53" t="inlineStr">
        <is>
          <t>dim</t>
        </is>
      </c>
      <c r="I50" s="51" t="inlineStr">
        <is>
          <t>res://Assets/Background/003/003_04.png</t>
        </is>
      </c>
      <c r="J50" s="52" t="inlineStr">
        <is>
          <t>咳咳咳，啊…</t>
        </is>
      </c>
    </row>
    <row r="51">
      <c r="A51" s="50" t="inlineStr">
        <is>
          <t>005_03</t>
        </is>
      </c>
      <c r="B51" s="50" t="inlineStr">
        <is>
          <t>治愈世子失败</t>
        </is>
      </c>
      <c r="C51" s="50" t="n">
        <v>2</v>
      </c>
      <c r="D51" s="50" t="inlineStr">
        <is>
          <t>dialogue</t>
        </is>
      </c>
      <c r="E51" s="62" t="inlineStr">
        <is>
          <t>楚恭王</t>
        </is>
      </c>
      <c r="F51" s="53" t="inlineStr">
        <is>
          <t>mid</t>
        </is>
      </c>
      <c r="G51" s="51" t="inlineStr"/>
      <c r="H51" s="53" t="inlineStr">
        <is>
          <t>dim</t>
        </is>
      </c>
      <c r="I51" s="51" t="inlineStr"/>
      <c r="J51" s="52" t="inlineStr">
        <is>
          <t>我的儿，你怎么了！</t>
        </is>
      </c>
    </row>
    <row r="52">
      <c r="A52" s="50" t="inlineStr">
        <is>
          <t>005_03</t>
        </is>
      </c>
      <c r="B52" s="50" t="inlineStr">
        <is>
          <t>治愈世子失败</t>
        </is>
      </c>
      <c r="C52" s="50" t="n">
        <v>3</v>
      </c>
      <c r="D52" s="50" t="inlineStr">
        <is>
          <t>dialogue</t>
        </is>
      </c>
      <c r="E52" s="50" t="inlineStr">
        <is>
          <t>李东璧</t>
        </is>
      </c>
      <c r="F52" s="53" t="inlineStr">
        <is>
          <t>left</t>
        </is>
      </c>
      <c r="G52" s="51" t="inlineStr"/>
      <c r="H52" s="53" t="inlineStr">
        <is>
          <t>dim</t>
        </is>
      </c>
      <c r="I52" s="51" t="inlineStr"/>
      <c r="J52" s="52" t="inlineStr">
        <is>
          <t>哎呀，这个…王爷你听我解释…</t>
        </is>
      </c>
    </row>
    <row r="53">
      <c r="A53" s="50" t="inlineStr">
        <is>
          <t>005_03</t>
        </is>
      </c>
      <c r="B53" s="50" t="inlineStr">
        <is>
          <t>治愈世子失败</t>
        </is>
      </c>
      <c r="C53" s="50" t="n">
        <v>4</v>
      </c>
      <c r="D53" s="50" t="inlineStr">
        <is>
          <t>dialogue</t>
        </is>
      </c>
      <c r="E53" s="62" t="inlineStr">
        <is>
          <t>楚恭王</t>
        </is>
      </c>
      <c r="F53" s="53" t="inlineStr">
        <is>
          <t>mid</t>
        </is>
      </c>
      <c r="G53" s="51" t="inlineStr"/>
      <c r="H53" s="53" t="inlineStr">
        <is>
          <t>dim</t>
        </is>
      </c>
      <c r="I53" s="51" t="inlineStr"/>
      <c r="J53" s="52" t="inlineStr">
        <is>
          <t>来人！把这个挨千刀的江湖骗子给我叉出去剁了！</t>
        </is>
      </c>
    </row>
    <row r="54">
      <c r="A54" s="50" t="inlineStr">
        <is>
          <t>005_03</t>
        </is>
      </c>
      <c r="B54" s="50" t="inlineStr">
        <is>
          <t>治愈世子失败</t>
        </is>
      </c>
      <c r="C54" s="50" t="n">
        <v>5</v>
      </c>
      <c r="D54" s="50" t="inlineStr">
        <is>
          <t>dialogue</t>
        </is>
      </c>
      <c r="E54" s="50" t="inlineStr">
        <is>
          <t>李东璧</t>
        </is>
      </c>
      <c r="F54" s="53" t="inlineStr">
        <is>
          <t>left</t>
        </is>
      </c>
      <c r="G54" s="51" t="inlineStr"/>
      <c r="H54" s="53" t="inlineStr">
        <is>
          <t>dim</t>
        </is>
      </c>
      <c r="I54" s="51" t="inlineStr"/>
      <c r="J54" s="53" t="inlineStr">
        <is>
          <t>不好！啊啊啊啊！！！</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38" activePane="bottomLeft" state="frozen"/>
      <selection pane="bottomLeft" activeCell="C44" sqref="C44"/>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84"/>
    <col width="9" customWidth="1" style="9" min="85"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8" activePane="bottomLeft" state="frozen"/>
      <selection pane="bottomLeft" activeCell="B2" sqref="B2"/>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41.75"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2026-08-19T02:08:50Z</dcterms:modified>
  <cp:lastModifiedBy>Qiaochen Li (リ　ギョウシン)</cp:lastModifiedBy>
</cp:coreProperties>
</file>