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72C4F23C-6E14-4F63-A1C1-5BB71539D96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<sst xmlns="http://schemas.openxmlformats.org/spreadsheetml/2006/main" count="81" uniqueCount="52">
  <si>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</si>
  <si>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</si>
  <si>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</si>
  <si>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</si>
  <si>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</si>
  <si>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</si>
  <si>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</si>
  <si>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</si>
  <si>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left</t>
  </si>
  <si>
    <t>dialogue</t>
  </si>
  <si>
    <t>current_scene</t>
  </si>
  <si>
    <t>mid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</si>
  <si>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</si>
  <si>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</si>
  <si>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</si>
  <si>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</si>
  <si>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</si>
  <si>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</si>
  <si>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</si>
  <si>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</si>
  <si>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</si>
  <si>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</si>
  <si>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</si>
  <si>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</si>
  <si>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</si>
  <si>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</si>
  <si>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</si>
  <si>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</si>
  <si>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</si>
  <si>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</si>
  <si>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</si>
  <si>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</si>
  <si>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如何出书</t>
    <phoneticPr fontId="4"/>
  </si>
  <si>
    <t>night</t>
  </si>
  <si>
    <t>李建中</t>
    <phoneticPr fontId="4"/>
  </si>
  <si>
    <t>李东璧</t>
    <phoneticPr fontId="4"/>
  </si>
  <si>
    <t>old</t>
    <phoneticPr fontId="4"/>
  </si>
  <si>
    <t>那书商说，刻板发行需要两千两银子…</t>
    <phoneticPr fontId="4"/>
  </si>
  <si>
    <t>两千两？要这么多银子！</t>
    <phoneticPr fontId="4"/>
  </si>
  <si>
    <t>唉，要是不能出版，我看这书怕是没有多少年头就要失传了…</t>
    <phoneticPr fontId="4"/>
  </si>
  <si>
    <r>
      <t>儿子没用，</t>
    </r>
    <r>
      <rPr>
        <sz val="11"/>
        <color theme="1"/>
        <rFont val="Microsoft YaHei"/>
        <family val="3"/>
        <charset val="134"/>
      </rPr>
      <t>不能给父亲分忧…</t>
    </r>
    <phoneticPr fontId="4"/>
  </si>
  <si>
    <t>这是哪儿的话，你可是咱家最有出息的了。</t>
    <phoneticPr fontId="4"/>
  </si>
  <si>
    <t>你为官清廉，是官场清流，全家都以你为荣。这书的事儿，咱们再想想办法。</t>
    <phoneticPr fontId="4"/>
  </si>
  <si>
    <t>吴芷兰</t>
    <phoneticPr fontId="4"/>
  </si>
  <si>
    <t>right</t>
    <phoneticPr fontId="4"/>
  </si>
  <si>
    <t>老头子，你的恩师顾老先生和当今文坛第一人王世贞是世交，若能请他给你的书写一个序，天下学子必慕名而来，到时候肯定有书商愿意出版此书。</t>
    <phoneticPr fontId="4"/>
  </si>
  <si>
    <t>哎呀，还得是你啊老婆子，这主意好，这主意好。</t>
    <phoneticPr fontId="4"/>
  </si>
  <si>
    <t>儿子明日就去太仓拜访王老先生！</t>
    <phoneticPr fontId="4"/>
  </si>
  <si>
    <t>000_02</t>
    <phoneticPr fontId="4"/>
  </si>
  <si>
    <t>000_03</t>
    <phoneticPr fontId="4"/>
  </si>
  <si>
    <t>Music</t>
    <phoneticPr fontId="4"/>
  </si>
  <si>
    <t>爹，今天和书商谈得怎么样？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</si>
</sst>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D3" sqref="D3"/>
    </sheetView>
  </sheetViews>
  <sheetFormatPr defaultRowHeight="18"/>
  <cols>
    <col min="1" max="1" width="7.5" bestFit="1" customWidth="1"/>
    <col min="2" max="2" width="9.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14</v>
      </c>
      <c r="B1" s="17" t="s">
        <v>15</v>
      </c>
      <c r="C1" s="18" t="s">
        <v>26</v>
      </c>
      <c r="D1" s="18" t="s">
        <v>16</v>
      </c>
      <c r="E1" s="14" t="s">
        <v>29</v>
      </c>
      <c r="F1" s="14" t="s">
        <v>17</v>
      </c>
      <c r="G1" s="14" t="s">
        <v>30</v>
      </c>
      <c r="H1" s="14" t="s">
        <v>18</v>
      </c>
      <c r="I1" s="14" t="s">
        <v>19</v>
      </c>
      <c r="J1" s="14" t="s">
        <v>20</v>
      </c>
      <c r="K1" s="14" t="s">
        <v>21</v>
      </c>
      <c r="L1" s="19" t="s">
        <v>31</v>
      </c>
      <c r="M1" s="15" t="s">
        <v>23</v>
      </c>
      <c r="N1" s="15" t="s">
        <v>22</v>
      </c>
      <c r="O1" s="15" t="s">
        <v>24</v>
      </c>
      <c r="P1" s="15" t="s">
        <v>27</v>
      </c>
      <c r="Q1" s="15" t="s">
        <v>28</v>
      </c>
      <c r="R1" s="15" t="s">
        <v>25</v>
      </c>
      <c r="S1" s="20" t="s">
        <v>12</v>
      </c>
      <c r="T1" s="20" t="s">
        <v>13</v>
      </c>
    </row>
    <row r="2" spans="1:20" s="21" customFormat="1">
      <c r="A2" s="25" t="s">
        <v>49</v>
      </c>
      <c r="B2" s="26" t="s">
        <v>32</v>
      </c>
      <c r="C2" s="23" t="s">
        <v>33</v>
      </c>
      <c r="D2" s="23">
        <v>0</v>
      </c>
      <c r="E2" s="23"/>
      <c r="F2" s="23"/>
      <c r="G2" s="23"/>
      <c r="H2" s="23"/>
      <c r="I2" s="22"/>
      <c r="J2" s="25" t="s">
        <v>48</v>
      </c>
      <c r="K2" s="23"/>
      <c r="L2" s="23" t="s">
        <v>33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opLeftCell="C1" workbookViewId="0">
      <selection activeCell="H3" sqref="H3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0" t="s">
        <v>50</v>
      </c>
    </row>
    <row r="2" spans="1:9">
      <c r="A2" s="1">
        <v>1</v>
      </c>
      <c r="B2" s="1" t="s">
        <v>9</v>
      </c>
      <c r="C2" s="1" t="s">
        <v>34</v>
      </c>
      <c r="D2" s="2" t="s">
        <v>8</v>
      </c>
      <c r="E2" s="2"/>
      <c r="F2" s="7"/>
      <c r="G2" s="2" t="s">
        <v>10</v>
      </c>
      <c r="H2" s="27" t="s">
        <v>51</v>
      </c>
      <c r="I2" s="31"/>
    </row>
    <row r="3" spans="1:9">
      <c r="A3" s="1">
        <v>2</v>
      </c>
      <c r="B3" s="1" t="s">
        <v>9</v>
      </c>
      <c r="C3" s="27" t="s">
        <v>35</v>
      </c>
      <c r="D3" s="7" t="s">
        <v>11</v>
      </c>
      <c r="E3" s="28" t="s">
        <v>36</v>
      </c>
      <c r="F3" s="7"/>
      <c r="G3" s="2"/>
      <c r="H3" s="27" t="s">
        <v>37</v>
      </c>
      <c r="I3" s="31"/>
    </row>
    <row r="4" spans="1:9">
      <c r="A4" s="1">
        <v>3</v>
      </c>
      <c r="B4" s="1" t="s">
        <v>9</v>
      </c>
      <c r="C4" s="1" t="s">
        <v>34</v>
      </c>
      <c r="D4" s="2" t="s">
        <v>8</v>
      </c>
      <c r="E4" s="2"/>
      <c r="F4" s="7"/>
      <c r="G4" s="2"/>
      <c r="H4" s="27" t="s">
        <v>38</v>
      </c>
      <c r="I4" s="31"/>
    </row>
    <row r="5" spans="1:9">
      <c r="A5" s="1">
        <v>4</v>
      </c>
      <c r="B5" s="1" t="s">
        <v>9</v>
      </c>
      <c r="C5" s="27" t="s">
        <v>35</v>
      </c>
      <c r="D5" s="7" t="s">
        <v>11</v>
      </c>
      <c r="E5" s="28" t="s">
        <v>36</v>
      </c>
      <c r="F5" s="2"/>
      <c r="G5" s="2"/>
      <c r="H5" s="27" t="s">
        <v>39</v>
      </c>
      <c r="I5" s="31"/>
    </row>
    <row r="6" spans="1:9">
      <c r="A6" s="1">
        <v>5</v>
      </c>
      <c r="B6" s="1" t="s">
        <v>9</v>
      </c>
      <c r="C6" s="1" t="s">
        <v>34</v>
      </c>
      <c r="D6" s="2" t="s">
        <v>8</v>
      </c>
      <c r="E6" s="2"/>
      <c r="F6" s="2"/>
      <c r="G6" s="2"/>
      <c r="H6" s="1" t="s">
        <v>40</v>
      </c>
      <c r="I6" s="31"/>
    </row>
    <row r="7" spans="1:9">
      <c r="A7" s="1">
        <v>6</v>
      </c>
      <c r="B7" s="1" t="s">
        <v>9</v>
      </c>
      <c r="C7" s="27" t="s">
        <v>35</v>
      </c>
      <c r="D7" s="7" t="s">
        <v>11</v>
      </c>
      <c r="E7" s="28" t="s">
        <v>36</v>
      </c>
      <c r="F7" s="3"/>
      <c r="G7" s="3"/>
      <c r="H7" s="29" t="s">
        <v>41</v>
      </c>
      <c r="I7" s="32"/>
    </row>
    <row r="8" spans="1:9">
      <c r="A8" s="1">
        <v>7</v>
      </c>
      <c r="B8" s="1" t="s">
        <v>9</v>
      </c>
      <c r="C8" s="27" t="s">
        <v>35</v>
      </c>
      <c r="D8" s="7" t="s">
        <v>11</v>
      </c>
      <c r="E8" s="28" t="s">
        <v>36</v>
      </c>
      <c r="F8" s="3"/>
      <c r="G8" s="3"/>
      <c r="H8" s="29" t="s">
        <v>42</v>
      </c>
      <c r="I8" s="32"/>
    </row>
    <row r="9" spans="1:9">
      <c r="A9" s="1">
        <v>8</v>
      </c>
      <c r="B9" s="1" t="s">
        <v>9</v>
      </c>
      <c r="C9" s="29" t="s">
        <v>43</v>
      </c>
      <c r="D9" s="28" t="s">
        <v>44</v>
      </c>
      <c r="E9" s="28" t="s">
        <v>36</v>
      </c>
      <c r="F9" s="3"/>
      <c r="G9" s="3"/>
      <c r="H9" s="29" t="s">
        <v>45</v>
      </c>
      <c r="I9" s="32"/>
    </row>
    <row r="10" spans="1:9">
      <c r="A10" s="1">
        <v>9</v>
      </c>
      <c r="B10" s="1" t="s">
        <v>9</v>
      </c>
      <c r="C10" s="27" t="s">
        <v>35</v>
      </c>
      <c r="D10" s="7" t="s">
        <v>11</v>
      </c>
      <c r="E10" s="28" t="s">
        <v>36</v>
      </c>
      <c r="F10" s="3"/>
      <c r="G10" s="3"/>
      <c r="H10" s="29" t="s">
        <v>46</v>
      </c>
      <c r="I10" s="32"/>
    </row>
    <row r="11" spans="1:9">
      <c r="A11" s="1">
        <v>10</v>
      </c>
      <c r="B11" s="1" t="s">
        <v>9</v>
      </c>
      <c r="C11" s="1" t="s">
        <v>34</v>
      </c>
      <c r="D11" s="2" t="s">
        <v>8</v>
      </c>
      <c r="E11" s="3"/>
      <c r="F11" s="3"/>
      <c r="G11" s="3"/>
      <c r="H11" s="29" t="s">
        <v>47</v>
      </c>
      <c r="I11" s="32"/>
    </row>
    <row r="12" spans="1:9">
      <c r="A12" s="1"/>
      <c r="B12" s="1"/>
      <c r="C12" s="3"/>
      <c r="D12" s="2"/>
      <c r="E12" s="3"/>
      <c r="F12" s="3"/>
      <c r="G12" s="3"/>
      <c r="H12" s="3"/>
      <c r="I12" s="32"/>
    </row>
    <row r="13" spans="1:9">
      <c r="A13" s="1"/>
      <c r="B13" s="1"/>
      <c r="C13" s="3"/>
      <c r="D13" s="2"/>
      <c r="E13" s="3"/>
      <c r="F13" s="3"/>
      <c r="G13" s="3"/>
      <c r="H13" s="3"/>
      <c r="I13" s="32"/>
    </row>
    <row r="14" spans="1:9">
      <c r="A14" s="3"/>
      <c r="B14" s="3"/>
      <c r="C14" s="3"/>
      <c r="D14" s="2"/>
      <c r="E14" s="3"/>
      <c r="F14" s="3"/>
      <c r="G14" s="3"/>
      <c r="H14" s="3"/>
      <c r="I14" s="32"/>
    </row>
    <row r="15" spans="1:9">
      <c r="A15" s="3"/>
      <c r="B15" s="3"/>
      <c r="C15" s="3"/>
      <c r="D15" s="2"/>
      <c r="E15" s="3"/>
      <c r="F15" s="3"/>
      <c r="G15" s="3"/>
      <c r="H15" s="3"/>
      <c r="I15" s="32"/>
    </row>
    <row r="16" spans="1:9">
      <c r="A16" s="3"/>
      <c r="B16" s="3"/>
      <c r="C16" s="3"/>
      <c r="D16" s="2"/>
      <c r="E16" s="3"/>
      <c r="F16" s="3"/>
      <c r="G16" s="3"/>
      <c r="H16" s="3"/>
      <c r="I16" s="32"/>
    </row>
    <row r="17" spans="1:9">
      <c r="A17" s="3"/>
      <c r="B17" s="3"/>
      <c r="C17" s="3"/>
      <c r="D17" s="2"/>
      <c r="E17" s="3"/>
      <c r="F17" s="3"/>
      <c r="G17" s="3"/>
      <c r="H17" s="3"/>
      <c r="I17" s="32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2026-09-15T12:04:34Z</dcterms:modified>
</cp:coreProperties>
</file>