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3" activeTab="9"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0" fillId="0" borderId="0" pivotButton="0" quotePrefix="0" xfId="0"/>
    <xf numFmtId="0" fontId="2" fillId="3" borderId="3" pivotButton="0" quotePrefix="0" xfId="0"/>
    <xf numFmtId="0" fontId="3" fillId="0" borderId="3" applyAlignment="1" pivotButton="0" quotePrefix="0" xfId="0">
      <alignment horizontal="left"/>
    </xf>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3"/>
    <col width="9.125" customWidth="1" style="23" min="84"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workbookViewId="0">
      <selection activeCell="O15" sqref="O15"/>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3"/>
    <col width="9" customWidth="1" style="47" min="34"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opLeftCell="A368"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7"/>
    <col width="8.875" customWidth="1" style="36" min="58"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1" t="inlineStr">
        <is>
          <t>res://Assets/Music/Story/027/元宵夜樂.mp3</t>
        </is>
      </c>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5"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6"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6"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6"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6"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6"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6"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6"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6"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6"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6"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6"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6"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6"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6"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6"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6"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6"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6"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6"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6"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6"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6"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6"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6"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6"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6"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6"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6"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6"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6"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6"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6"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6"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6"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6"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6"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6"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6"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6"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6"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6"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6"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6"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6"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6"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6"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6"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6"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1"/>
    <col width="9" customWidth="1" style="9" min="132"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5"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6"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6"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6"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6"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6"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6"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6"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6"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6"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6"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6"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6"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6"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6"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6"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6"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6"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6"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6"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6"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6"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6"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6"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6"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6" t="n">
        <v>25</v>
      </c>
      <c r="F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6"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6"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6"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6"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6"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6"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6"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6"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6"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6"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6"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6"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6" t="n">
        <v>38</v>
      </c>
      <c r="F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6"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6"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6"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6"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6"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6"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6"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6"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6"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6"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5"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6"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6"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6"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6"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6"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6"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6"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6"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6"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6"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6"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6"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6"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6"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6"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6"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6"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6"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6"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6"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6"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6"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6"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6"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6"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6"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6"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6"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6"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6"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6"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6"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6"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6"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6"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6"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6"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6"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6"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6"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6"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6"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6"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6"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6"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6"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6"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6"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6"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6"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6"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6"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6"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6"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6"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6"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6"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6"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6"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6"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6"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6"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6"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6"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6"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6"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6"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6"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6"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6"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6"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6"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6"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6"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6"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6"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6"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6"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6"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6"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6"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6"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6"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6"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6"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6"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6"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6"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6"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6"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6"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6"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6"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6"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6"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6"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6"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6"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6"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6"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6"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6"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6"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6"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6"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6"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6"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6"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6"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6"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6"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6"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6"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6"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9" sqref="E9"/>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1"/>
  <sheetViews>
    <sheetView tabSelected="1"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5" t="inlineStr">
        <is>
          <t>sort_index</t>
        </is>
      </c>
      <c r="F1" s="2" t="inlineStr">
        <is>
          <t>DetailText</t>
        </is>
      </c>
    </row>
    <row r="2" ht="18" customHeight="1">
      <c r="A2" s="7" t="inlineStr">
        <is>
          <t>ba_mai</t>
        </is>
      </c>
      <c r="B2" s="7" t="inlineStr">
        <is>
          <t>把脉</t>
        </is>
      </c>
      <c r="C2" s="7" t="n">
        <v>0</v>
      </c>
      <c r="D2" s="7" t="inlineStr">
        <is>
          <t>huang_di_nei_jing</t>
        </is>
      </c>
      <c r="E2" s="86" t="n">
        <v>1</v>
      </c>
      <c r="F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4" t="inlineStr">
        <is>
          <t>断病开方</t>
        </is>
      </c>
      <c r="C3" s="7" t="n">
        <v>0</v>
      </c>
      <c r="D3" s="7" t="inlineStr">
        <is>
          <t>huang_di_nei_jing</t>
        </is>
      </c>
      <c r="E3" s="86" t="n">
        <v>2</v>
      </c>
      <c r="F3" s="74"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86" t="n">
        <v>3</v>
      </c>
      <c r="F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86" t="n">
        <v>4</v>
      </c>
      <c r="F5" s="7" t="inlineStr">
        <is>
          <t>现在你可以预制方剂，开方时搜索并选取方剂名，可自动填入该方剂包含的的所有药材及剂量。</t>
        </is>
      </c>
    </row>
    <row r="6" ht="18" customHeight="1">
      <c r="A6" s="48" t="inlineStr">
        <is>
          <t>si_zhen</t>
        </is>
      </c>
      <c r="B6" s="48" t="inlineStr">
        <is>
          <t>四诊</t>
        </is>
      </c>
      <c r="C6" s="7" t="n">
        <v>0</v>
      </c>
      <c r="D6" s="7" t="inlineStr">
        <is>
          <t>huang_di_nei_jing</t>
        </is>
      </c>
      <c r="E6" s="86" t="n">
        <v>5</v>
      </c>
      <c r="F6"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闻诊包括听声音和嗅气味，如辨别说话、呼吸、咳嗽等声音及异常气味；问诊是询问疾病经过、主要症状、生活习惯及既往情况；切诊包括脉诊和按诊，通过切脉与触按身体了解脉象及局部变化。
四诊各有侧重，也会相互补充。同一种疾病可能表现出不同征象，不同疾病也可能出现相似症状，因此不能仅凭舌象、脉象或某一个症状作出判断。医者需要将四诊所得资料结合起来分析，称为“四诊合参”。
通过四诊合参，医者可进一步运用八纲、脏腑、气血津液等辨证方法，对病情作出综合判断。四诊是中医辨证论治的基础，其结果也会受到患者体质、年龄、环境和病程等因素影响。</t>
        </is>
      </c>
    </row>
    <row r="7" ht="18" customHeight="1">
      <c r="A7" s="74" t="inlineStr">
        <is>
          <t>ba_gang_bian_zheng</t>
        </is>
      </c>
      <c r="B7" s="74" t="inlineStr">
        <is>
          <t>八纲辨证</t>
        </is>
      </c>
      <c r="C7" s="7" t="n">
        <v>10</v>
      </c>
      <c r="D7" s="7" t="inlineStr">
        <is>
          <t>huang_di_nei_jing</t>
        </is>
      </c>
      <c r="E7" s="86" t="n">
        <v>6</v>
      </c>
      <c r="F7"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8" ht="18" customHeight="1">
      <c r="A8" s="74" t="inlineStr">
        <is>
          <t>yin_yang</t>
        </is>
      </c>
      <c r="B8" s="74" t="inlineStr">
        <is>
          <t>阴阳</t>
        </is>
      </c>
      <c r="C8" s="7" t="n">
        <v>10</v>
      </c>
      <c r="D8" s="7" t="inlineStr">
        <is>
          <t>huang_di_nei_jing</t>
        </is>
      </c>
      <c r="E8" s="86" t="n">
        <v>7</v>
      </c>
      <c r="F8"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9" ht="18" customHeight="1">
      <c r="A9" s="7" t="inlineStr">
        <is>
          <t>biao_li</t>
        </is>
      </c>
      <c r="B9" s="74" t="inlineStr">
        <is>
          <t>表里</t>
        </is>
      </c>
      <c r="C9" s="7" t="n">
        <v>10</v>
      </c>
      <c r="D9" s="7" t="inlineStr">
        <is>
          <t>huang_di_nei_jing</t>
        </is>
      </c>
      <c r="E9" s="86" t="n">
        <v>8</v>
      </c>
      <c r="F9"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10" ht="18" customHeight="1">
      <c r="A10" s="7" t="inlineStr">
        <is>
          <t>han_re</t>
        </is>
      </c>
      <c r="B10" s="7" t="inlineStr">
        <is>
          <t>寒热</t>
        </is>
      </c>
      <c r="C10" s="7" t="n">
        <v>10</v>
      </c>
      <c r="D10" s="7" t="inlineStr">
        <is>
          <t>huang_di_nei_jing</t>
        </is>
      </c>
      <c r="E10" s="86" t="n">
        <v>9</v>
      </c>
      <c r="F10"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11" ht="18" customHeight="1">
      <c r="A11" s="7" t="inlineStr">
        <is>
          <t>xu_shi</t>
        </is>
      </c>
      <c r="B11" s="7" t="inlineStr">
        <is>
          <t>虚实</t>
        </is>
      </c>
      <c r="C11" s="7" t="n">
        <v>10</v>
      </c>
      <c r="D11" s="7" t="inlineStr">
        <is>
          <t>huang_di_nei_jing</t>
        </is>
      </c>
      <c r="E11" s="86" t="n">
        <v>10</v>
      </c>
      <c r="F11"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12" ht="18" customHeight="1">
      <c r="A12" s="74" t="inlineStr">
        <is>
          <t>wu_xing</t>
        </is>
      </c>
      <c r="B12" s="74" t="inlineStr">
        <is>
          <t>五行</t>
        </is>
      </c>
      <c r="C12" s="7" t="n">
        <v>20</v>
      </c>
      <c r="D12" s="7" t="inlineStr">
        <is>
          <t>huang_di_nei_jing</t>
        </is>
      </c>
      <c r="E12" s="86" t="n">
        <v>11</v>
      </c>
      <c r="F12"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13" ht="18" customHeight="1">
      <c r="A13" s="7" t="inlineStr">
        <is>
          <t>zang_xiang</t>
        </is>
      </c>
      <c r="B13" s="7" t="inlineStr">
        <is>
          <t>藏象</t>
        </is>
      </c>
      <c r="C13" s="7" t="n">
        <v>40</v>
      </c>
      <c r="D13" s="7" t="inlineStr">
        <is>
          <t>huang_di_nei_jing</t>
        </is>
      </c>
      <c r="E13" s="86" t="n">
        <v>12</v>
      </c>
      <c r="F13"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4" ht="18" customHeight="1">
      <c r="A14" s="7" t="inlineStr">
        <is>
          <t>gan</t>
        </is>
      </c>
      <c r="B14" s="7" t="inlineStr">
        <is>
          <t>肝</t>
        </is>
      </c>
      <c r="C14" s="7" t="n">
        <v>40</v>
      </c>
      <c r="D14" s="7" t="inlineStr">
        <is>
          <t>huang_di_nei_jing</t>
        </is>
      </c>
      <c r="E14" s="86" t="n">
        <v>13</v>
      </c>
      <c r="F14"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5" ht="18" customHeight="1">
      <c r="A15" s="7" t="inlineStr">
        <is>
          <t>xin</t>
        </is>
      </c>
      <c r="B15" s="7" t="inlineStr">
        <is>
          <t>心</t>
        </is>
      </c>
      <c r="C15" s="7" t="n">
        <v>40</v>
      </c>
      <c r="D15" s="7" t="inlineStr">
        <is>
          <t>huang_di_nei_jing</t>
        </is>
      </c>
      <c r="E15" s="86" t="n">
        <v>14</v>
      </c>
      <c r="F15"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6" ht="18" customHeight="1">
      <c r="A16" s="7" t="inlineStr">
        <is>
          <t>pi</t>
        </is>
      </c>
      <c r="B16" s="7" t="inlineStr">
        <is>
          <t>脾</t>
        </is>
      </c>
      <c r="C16" s="7" t="n">
        <v>40</v>
      </c>
      <c r="D16" s="7" t="inlineStr">
        <is>
          <t>huang_di_nei_jing</t>
        </is>
      </c>
      <c r="E16" s="86" t="n">
        <v>15</v>
      </c>
      <c r="F16"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7" ht="18" customHeight="1">
      <c r="A17" s="7" t="inlineStr">
        <is>
          <t>fei</t>
        </is>
      </c>
      <c r="B17" s="7" t="inlineStr">
        <is>
          <t>肺</t>
        </is>
      </c>
      <c r="C17" s="7" t="n">
        <v>40</v>
      </c>
      <c r="D17" s="7" t="inlineStr">
        <is>
          <t>huang_di_nei_jing</t>
        </is>
      </c>
      <c r="E17" s="86" t="n">
        <v>16</v>
      </c>
      <c r="F17"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8" ht="18" customHeight="1">
      <c r="A18" s="7" t="inlineStr">
        <is>
          <t>shen</t>
        </is>
      </c>
      <c r="B18" s="7" t="inlineStr">
        <is>
          <t>肾</t>
        </is>
      </c>
      <c r="C18" s="7" t="n">
        <v>40</v>
      </c>
      <c r="D18" s="7" t="inlineStr">
        <is>
          <t>huang_di_nei_jing</t>
        </is>
      </c>
      <c r="E18" s="86" t="n">
        <v>17</v>
      </c>
      <c r="F18"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9" ht="18" customHeight="1">
      <c r="A19" s="48" t="inlineStr">
        <is>
          <t>qi</t>
        </is>
      </c>
      <c r="B19" s="48" t="inlineStr">
        <is>
          <t>气</t>
        </is>
      </c>
      <c r="C19" s="7" t="n">
        <v>40</v>
      </c>
      <c r="D19" s="7" t="inlineStr">
        <is>
          <t>huang_di_nei_jing</t>
        </is>
      </c>
      <c r="E19" s="86" t="n">
        <v>18</v>
      </c>
      <c r="F19"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20" ht="18" customHeight="1">
      <c r="A20" s="48" t="inlineStr">
        <is>
          <t>xue</t>
        </is>
      </c>
      <c r="B20" s="48" t="inlineStr">
        <is>
          <t>血</t>
        </is>
      </c>
      <c r="C20" s="7" t="n">
        <v>40</v>
      </c>
      <c r="D20" s="7" t="inlineStr">
        <is>
          <t>huang_di_nei_jing</t>
        </is>
      </c>
      <c r="E20" s="86" t="n">
        <v>19</v>
      </c>
      <c r="F20"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21" ht="18" customHeight="1">
      <c r="A21" s="48" t="inlineStr">
        <is>
          <t>jin</t>
        </is>
      </c>
      <c r="B21" s="48" t="inlineStr">
        <is>
          <t>津</t>
        </is>
      </c>
      <c r="C21" s="7" t="n">
        <v>40</v>
      </c>
      <c r="D21" s="7" t="inlineStr">
        <is>
          <t>huang_di_nei_jing</t>
        </is>
      </c>
      <c r="E21" s="86" t="n">
        <v>20</v>
      </c>
      <c r="F21"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22" ht="18" customHeight="1">
      <c r="A22" s="48" t="inlineStr">
        <is>
          <t>ye</t>
        </is>
      </c>
      <c r="B22" s="48" t="inlineStr">
        <is>
          <t>液</t>
        </is>
      </c>
      <c r="C22" s="7" t="n">
        <v>40</v>
      </c>
      <c r="D22" s="7" t="inlineStr">
        <is>
          <t>huang_di_nei_jing</t>
        </is>
      </c>
      <c r="E22" s="86" t="n">
        <v>21</v>
      </c>
      <c r="F22"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23" ht="18" customHeight="1">
      <c r="A23" s="7" t="inlineStr">
        <is>
          <t>wai_gan_liu_xie</t>
        </is>
      </c>
      <c r="B23" s="7" t="inlineStr">
        <is>
          <t>外感六邪</t>
        </is>
      </c>
      <c r="C23" s="7" t="n">
        <v>60</v>
      </c>
      <c r="D23" s="7" t="inlineStr">
        <is>
          <t>huang_di_nei_jing</t>
        </is>
      </c>
      <c r="E23" s="86" t="n">
        <v>22</v>
      </c>
      <c r="F23"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4" ht="18" customHeight="1">
      <c r="A24" s="7" t="inlineStr">
        <is>
          <t>feng_xie</t>
        </is>
      </c>
      <c r="B24" s="7" t="inlineStr">
        <is>
          <t>风邪</t>
        </is>
      </c>
      <c r="C24" s="7" t="n">
        <v>60</v>
      </c>
      <c r="D24" s="7" t="inlineStr">
        <is>
          <t>huang_di_nei_jing</t>
        </is>
      </c>
      <c r="E24" s="86" t="n">
        <v>23</v>
      </c>
      <c r="F24"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5" ht="18" customHeight="1">
      <c r="A25" s="7" t="inlineStr">
        <is>
          <t>han_xie</t>
        </is>
      </c>
      <c r="B25" s="7" t="inlineStr">
        <is>
          <t>寒邪</t>
        </is>
      </c>
      <c r="C25" s="7" t="n">
        <v>60</v>
      </c>
      <c r="D25" s="7" t="inlineStr">
        <is>
          <t>huang_di_nei_jing</t>
        </is>
      </c>
      <c r="E25" s="86" t="n">
        <v>24</v>
      </c>
      <c r="F25"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6" ht="18" customHeight="1">
      <c r="A26" s="7" t="inlineStr">
        <is>
          <t>shu_xie</t>
        </is>
      </c>
      <c r="B26" s="7" t="inlineStr">
        <is>
          <t>署邪</t>
        </is>
      </c>
      <c r="C26" s="7" t="n">
        <v>60</v>
      </c>
      <c r="D26" s="7" t="inlineStr">
        <is>
          <t>huang_di_nei_jing</t>
        </is>
      </c>
      <c r="E26" s="86" t="n">
        <v>25</v>
      </c>
      <c r="F26"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7" ht="18" customHeight="1">
      <c r="A27" s="7" t="inlineStr">
        <is>
          <t>shi_xie</t>
        </is>
      </c>
      <c r="B27" s="7" t="inlineStr">
        <is>
          <t>湿邪</t>
        </is>
      </c>
      <c r="C27" s="7" t="n">
        <v>60</v>
      </c>
      <c r="D27" s="7" t="inlineStr">
        <is>
          <t>huang_di_nei_jing</t>
        </is>
      </c>
      <c r="E27" s="86" t="n">
        <v>26</v>
      </c>
      <c r="F27"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8" ht="18" customHeight="1">
      <c r="A28" s="7" t="inlineStr">
        <is>
          <t>zao_xie</t>
        </is>
      </c>
      <c r="B28" s="7" t="inlineStr">
        <is>
          <t>燥邪</t>
        </is>
      </c>
      <c r="C28" s="7" t="n">
        <v>60</v>
      </c>
      <c r="D28" s="7" t="inlineStr">
        <is>
          <t>huang_di_nei_jing</t>
        </is>
      </c>
      <c r="E28" s="86" t="n">
        <v>27</v>
      </c>
      <c r="F28"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9" ht="18" customHeight="1">
      <c r="A29" s="7" t="inlineStr">
        <is>
          <t>re_xie</t>
        </is>
      </c>
      <c r="B29" s="7" t="inlineStr">
        <is>
          <t>热邪</t>
        </is>
      </c>
      <c r="C29" s="7" t="n">
        <v>60</v>
      </c>
      <c r="D29" s="7" t="inlineStr">
        <is>
          <t>huang_di_nei_jing</t>
        </is>
      </c>
      <c r="E29" s="86" t="n">
        <v>28</v>
      </c>
      <c r="F29"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30" ht="18" customHeight="1">
      <c r="A30" s="7" t="inlineStr">
        <is>
          <t>qi_qing_nei_shang</t>
        </is>
      </c>
      <c r="B30" s="7" t="inlineStr">
        <is>
          <t>七情内伤</t>
        </is>
      </c>
      <c r="C30" s="7" t="n">
        <v>80</v>
      </c>
      <c r="D30" s="7" t="inlineStr">
        <is>
          <t>huang_di_nei_jing</t>
        </is>
      </c>
      <c r="E30" s="86" t="n">
        <v>29</v>
      </c>
      <c r="F30"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31" ht="18" customHeight="1">
      <c r="A31" s="7" t="inlineStr">
        <is>
          <t>xi</t>
        </is>
      </c>
      <c r="B31" s="7" t="inlineStr">
        <is>
          <t>喜</t>
        </is>
      </c>
      <c r="C31" s="7" t="n">
        <v>80</v>
      </c>
      <c r="D31" s="7" t="inlineStr">
        <is>
          <t>huang_di_nei_jing</t>
        </is>
      </c>
      <c r="E31" s="86" t="n">
        <v>30</v>
      </c>
      <c r="F31"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32" ht="18" customHeight="1">
      <c r="A32" s="7" t="inlineStr">
        <is>
          <t>nu</t>
        </is>
      </c>
      <c r="B32" s="7" t="inlineStr">
        <is>
          <t>怒</t>
        </is>
      </c>
      <c r="C32" s="7" t="n">
        <v>80</v>
      </c>
      <c r="D32" s="7" t="inlineStr">
        <is>
          <t>huang_di_nei_jing</t>
        </is>
      </c>
      <c r="E32" s="86" t="n">
        <v>31</v>
      </c>
      <c r="F32"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33" ht="18" customHeight="1">
      <c r="A33" s="7" t="inlineStr">
        <is>
          <t>you</t>
        </is>
      </c>
      <c r="B33" s="7" t="inlineStr">
        <is>
          <t>忧</t>
        </is>
      </c>
      <c r="C33" s="7" t="n">
        <v>80</v>
      </c>
      <c r="D33" s="7" t="inlineStr">
        <is>
          <t>huang_di_nei_jing</t>
        </is>
      </c>
      <c r="E33" s="86" t="n">
        <v>32</v>
      </c>
      <c r="F33"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4" ht="18" customHeight="1">
      <c r="A34" s="7" t="inlineStr">
        <is>
          <t>si</t>
        </is>
      </c>
      <c r="B34" s="7" t="inlineStr">
        <is>
          <t>思</t>
        </is>
      </c>
      <c r="C34" s="7" t="n">
        <v>80</v>
      </c>
      <c r="D34" s="7" t="inlineStr">
        <is>
          <t>huang_di_nei_jing</t>
        </is>
      </c>
      <c r="E34" s="86" t="n">
        <v>33</v>
      </c>
      <c r="F34"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5" ht="18" customHeight="1">
      <c r="A35" s="7" t="inlineStr">
        <is>
          <t>bei</t>
        </is>
      </c>
      <c r="B35" s="7" t="inlineStr">
        <is>
          <t>悲</t>
        </is>
      </c>
      <c r="C35" s="7" t="n">
        <v>80</v>
      </c>
      <c r="D35" s="7" t="inlineStr">
        <is>
          <t>huang_di_nei_jing</t>
        </is>
      </c>
      <c r="E35" s="86" t="n">
        <v>34</v>
      </c>
      <c r="F35"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6" ht="18" customHeight="1">
      <c r="A36" s="7" t="inlineStr">
        <is>
          <t>kong</t>
        </is>
      </c>
      <c r="B36" s="7" t="inlineStr">
        <is>
          <t>恐</t>
        </is>
      </c>
      <c r="C36" s="7" t="n">
        <v>80</v>
      </c>
      <c r="D36" s="7" t="inlineStr">
        <is>
          <t>huang_di_nei_jing</t>
        </is>
      </c>
      <c r="E36" s="86" t="n">
        <v>35</v>
      </c>
      <c r="F36"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7" ht="18" customHeight="1">
      <c r="A37" s="7" t="inlineStr">
        <is>
          <t>jing</t>
        </is>
      </c>
      <c r="B37" s="7" t="inlineStr">
        <is>
          <t>惊</t>
        </is>
      </c>
      <c r="C37" s="7" t="n">
        <v>80</v>
      </c>
      <c r="D37" s="7" t="inlineStr">
        <is>
          <t>huang_di_nei_jing</t>
        </is>
      </c>
      <c r="E37" s="86" t="n">
        <v>36</v>
      </c>
      <c r="F37"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8" ht="18" customHeight="1">
      <c r="A38" s="7" t="n"/>
      <c r="B38" s="7" t="n"/>
      <c r="C38" s="7" t="n"/>
      <c r="D38" s="7" t="n"/>
      <c r="E38" s="86" t="n"/>
      <c r="F38" s="7" t="n"/>
    </row>
    <row r="39" ht="18" customHeight="1">
      <c r="A39" s="7" t="n"/>
      <c r="B39" s="7" t="n"/>
      <c r="C39" s="7" t="n"/>
      <c r="D39" s="7" t="n"/>
      <c r="E39" s="86" t="n"/>
      <c r="F39" s="7" t="n"/>
    </row>
    <row r="40" ht="18" customHeight="1">
      <c r="A40" s="7" t="n"/>
      <c r="B40" s="7" t="n"/>
      <c r="C40" s="7" t="n"/>
      <c r="D40" s="7" t="n"/>
      <c r="E40" s="86" t="n"/>
      <c r="F40" s="7" t="n"/>
    </row>
    <row r="41" ht="18" customHeight="1">
      <c r="A41" s="7" t="n"/>
      <c r="B41" s="7" t="n"/>
      <c r="C41" s="7" t="n"/>
      <c r="D41" s="7" t="n"/>
      <c r="E41" s="86" t="n"/>
      <c r="F41" s="7" t="n"/>
    </row>
    <row r="42" ht="18" customHeight="1">
      <c r="A42" s="7" t="n"/>
      <c r="B42" s="7" t="n"/>
      <c r="C42" s="7" t="n"/>
      <c r="D42" s="7" t="n"/>
      <c r="E42" s="86" t="n"/>
      <c r="F42" s="7" t="n"/>
    </row>
    <row r="43" ht="18" customHeight="1">
      <c r="A43" s="7" t="n"/>
      <c r="B43" s="7" t="n"/>
      <c r="C43" s="7" t="n"/>
      <c r="D43" s="7" t="n"/>
      <c r="E43" s="86" t="n"/>
      <c r="F43" s="7" t="n"/>
    </row>
    <row r="44" ht="18" customHeight="1">
      <c r="A44" s="7" t="n"/>
      <c r="B44" s="7" t="n"/>
      <c r="C44" s="7" t="n"/>
      <c r="D44" s="7" t="n"/>
      <c r="E44" s="86" t="n"/>
      <c r="F44" s="7" t="n"/>
    </row>
    <row r="45" ht="18" customHeight="1">
      <c r="A45" s="7" t="n"/>
      <c r="B45" s="7" t="n"/>
      <c r="C45" s="7" t="n"/>
      <c r="D45" s="7" t="n"/>
      <c r="E45" s="86" t="n"/>
      <c r="F45" s="7" t="n"/>
    </row>
    <row r="46" ht="18" customHeight="1">
      <c r="A46" s="7" t="n"/>
      <c r="B46" s="7" t="n"/>
      <c r="C46" s="7" t="n"/>
      <c r="D46" s="7" t="n"/>
      <c r="E46" s="86" t="n"/>
      <c r="F46" s="7" t="n"/>
    </row>
    <row r="47" ht="18" customHeight="1">
      <c r="A47" s="7" t="n"/>
      <c r="B47" s="7" t="n"/>
      <c r="C47" s="7" t="n"/>
      <c r="D47" s="7" t="n"/>
      <c r="E47" s="86" t="n"/>
      <c r="F47" s="7" t="n"/>
    </row>
    <row r="48" ht="18" customHeight="1">
      <c r="A48" s="7" t="n"/>
      <c r="B48" s="7" t="n"/>
      <c r="C48" s="7" t="n"/>
      <c r="D48" s="7" t="n"/>
      <c r="E48" s="86" t="n"/>
      <c r="F48" s="7" t="n"/>
    </row>
    <row r="49" ht="18" customHeight="1">
      <c r="A49" s="7" t="n"/>
      <c r="B49" s="7" t="n"/>
      <c r="C49" s="7" t="n"/>
      <c r="D49" s="7" t="n"/>
      <c r="E49" s="86" t="n"/>
      <c r="F49" s="7" t="n"/>
    </row>
    <row r="50" ht="18" customHeight="1">
      <c r="A50" s="7" t="n"/>
      <c r="B50" s="7" t="n"/>
      <c r="C50" s="7" t="n"/>
      <c r="D50" s="7" t="n"/>
      <c r="F50" s="7" t="n"/>
    </row>
    <row r="51" ht="18" customHeight="1">
      <c r="A51" s="7" t="n"/>
      <c r="B51" s="7" t="n"/>
      <c r="C51" s="7" t="n"/>
      <c r="D51" s="7" t="n"/>
      <c r="F51"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2026-09-14T08:23:02Z</dcterms:modified>
  <cp:lastModifiedBy>Qiaochen Li (リ　ギョウシン)</cp:lastModifiedBy>
</cp:coreProperties>
</file>