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Herb\data\"/>
    </mc:Choice>
  </mc:AlternateContent>
  <xr:revisionPtr revIDLastSave="0" documentId="13_ncr:1_{83442149-8A6B-4A2B-AE79-C7CEB8BC7BD7}" xr6:coauthVersionLast="47" xr6:coauthVersionMax="47" xr10:uidLastSave="{00000000-0000-0000-0000-000000000000}"/>
  <bookViews>
    <workbookView xWindow="833" yWindow="2228" windowWidth="21600" windowHeight="11422" xr2:uid="{00000000-000D-0000-FFFF-FFFF00000000}"/>
  </bookViews>
  <sheets>
    <sheet name="神农百草经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<sst xmlns="http://schemas.openxmlformats.org/spreadsheetml/2006/main" count="27" uniqueCount="25">
  <si>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麻黄</t>
    <phoneticPr fontId="1"/>
  </si>
  <si>
    <t>桂枝</t>
    <phoneticPr fontId="1"/>
  </si>
  <si>
    <t>杏仁</t>
    <phoneticPr fontId="1"/>
  </si>
  <si>
    <t>甘草</t>
    <phoneticPr fontId="1"/>
  </si>
  <si>
    <t>药材名</t>
    <phoneticPr fontId="1"/>
  </si>
  <si>
    <t>ID</t>
    <phoneticPr fontId="1"/>
  </si>
  <si>
    <t>ma_huang</t>
    <phoneticPr fontId="1"/>
  </si>
  <si>
    <t>味</t>
    <phoneticPr fontId="1"/>
  </si>
  <si>
    <t>温</t>
    <phoneticPr fontId="1"/>
  </si>
  <si>
    <t>gui_zhi</t>
    <phoneticPr fontId="1"/>
  </si>
  <si>
    <t>xing_ren</t>
    <phoneticPr fontId="1"/>
  </si>
  <si>
    <t>gan_cao</t>
    <phoneticPr fontId="1"/>
  </si>
  <si>
    <t>性</t>
    <phoneticPr fontId="1"/>
  </si>
  <si>
    <t>归经</t>
    <phoneticPr fontId="1"/>
  </si>
  <si>
    <t>肺</t>
    <phoneticPr fontId="1"/>
  </si>
  <si>
    <t>辛，苦</t>
    <phoneticPr fontId="1"/>
  </si>
  <si>
    <t>表，肺</t>
    <phoneticPr fontId="1"/>
  </si>
  <si>
    <t>表，心，肺</t>
    <phoneticPr fontId="1"/>
  </si>
  <si>
    <t>辛，甘</t>
    <phoneticPr fontId="1"/>
  </si>
  <si>
    <t>毒</t>
    <phoneticPr fontId="1"/>
  </si>
  <si>
    <t>小毒</t>
    <phoneticPr fontId="1"/>
  </si>
  <si>
    <t>苦</t>
    <phoneticPr fontId="1"/>
  </si>
  <si>
    <t>甘</t>
    <phoneticPr fontId="1"/>
  </si>
  <si>
    <t>平</t>
    <phoneticPr fontId="1"/>
  </si>
  <si>
    <t>心，脾，肺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</si>
</sst>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Noto Sans JP"/>
      <family val="3"/>
      <charset val="134"/>
    </font>
    <font>
      <sz val="11"/>
      <color theme="1"/>
      <name val="Microsoft YaHei"/>
      <family val="3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L16" sqref="L16"/>
    </sheetView>
  </sheetViews>
  <sheetFormatPr defaultRowHeight="15"/>
  <cols>
    <col min="1" max="1" width="7.3984375" style="5" bestFit="1" customWidth="1"/>
    <col min="2" max="2" width="11.3984375" style="5" bestFit="1" customWidth="1"/>
    <col min="3" max="4" width="9.06640625" style="1"/>
    <col min="5" max="5" width="10.9296875" bestFit="1" customWidth="1"/>
  </cols>
  <sheetData>
    <row r="1" spans="1:6" ht="18">
      <c r="A1" s="6" t="s">
        <v>4</v>
      </c>
      <c r="B1" s="7" t="s">
        <v>5</v>
      </c>
      <c r="C1" s="6" t="s">
        <v>12</v>
      </c>
      <c r="D1" s="6" t="s">
        <v>7</v>
      </c>
      <c r="E1" s="6" t="s">
        <v>13</v>
      </c>
      <c r="F1" s="6" t="s">
        <v>19</v>
      </c>
    </row>
    <row r="2" spans="1:6">
      <c r="A2" s="6" t="s">
        <v>0</v>
      </c>
      <c r="B2" s="6" t="s">
        <v>6</v>
      </c>
      <c r="C2" s="6" t="s">
        <v>8</v>
      </c>
      <c r="D2" s="6" t="s">
        <v>15</v>
      </c>
      <c r="E2" s="6" t="s">
        <v>16</v>
      </c>
      <c r="F2" s="6"/>
    </row>
    <row r="3" spans="1:6">
      <c r="A3" s="6" t="s">
        <v>1</v>
      </c>
      <c r="B3" s="6" t="s">
        <v>9</v>
      </c>
      <c r="C3" s="6" t="s">
        <v>8</v>
      </c>
      <c r="D3" s="6" t="s">
        <v>18</v>
      </c>
      <c r="E3" s="6" t="s">
        <v>17</v>
      </c>
      <c r="F3" s="6"/>
    </row>
    <row r="4" spans="1:6">
      <c r="A4" s="6" t="s">
        <v>2</v>
      </c>
      <c r="B4" s="6" t="s">
        <v>10</v>
      </c>
      <c r="C4" s="6" t="s">
        <v>8</v>
      </c>
      <c r="D4" s="6" t="s">
        <v>21</v>
      </c>
      <c r="E4" s="6" t="s">
        <v>14</v>
      </c>
      <c r="F4" s="6" t="s">
        <v>20</v>
      </c>
    </row>
    <row r="5" spans="1:6">
      <c r="A5" s="6" t="s">
        <v>3</v>
      </c>
      <c r="B5" s="6" t="s">
        <v>11</v>
      </c>
      <c r="C5" s="6" t="s">
        <v>23</v>
      </c>
      <c r="D5" s="6" t="s">
        <v>22</v>
      </c>
      <c r="E5" s="6" t="s">
        <v>24</v>
      </c>
      <c r="F5" s="6"/>
    </row>
    <row r="6" spans="1:6">
      <c r="A6" s="1"/>
      <c r="B6" s="1"/>
    </row>
    <row r="7" spans="1:6">
      <c r="A7" s="1"/>
      <c r="B7" s="1"/>
    </row>
    <row r="8" spans="1:6">
      <c r="A8" s="1"/>
      <c r="B8" s="1"/>
    </row>
    <row r="9" spans="1:6">
      <c r="A9" s="1"/>
      <c r="B9" s="1"/>
    </row>
    <row r="10" spans="1:6">
      <c r="A10" s="1"/>
      <c r="B10" s="1"/>
    </row>
    <row r="11" spans="1:6" ht="18">
      <c r="A11" s="2"/>
      <c r="B11" s="2"/>
    </row>
    <row r="12" spans="1:6">
      <c r="A12" s="1"/>
      <c r="B12" s="1"/>
    </row>
    <row r="13" spans="1:6">
      <c r="A13" s="1"/>
      <c r="B13" s="1"/>
    </row>
    <row r="14" spans="1:6">
      <c r="A14" s="3"/>
      <c r="B14" s="3"/>
    </row>
    <row r="15" spans="1:6">
      <c r="A15" s="1"/>
      <c r="B15" s="1"/>
    </row>
    <row r="16" spans="1:6">
      <c r="A16" s="1"/>
      <c r="B16" s="1"/>
    </row>
    <row r="17" spans="1:2">
      <c r="A17" s="1"/>
      <c r="B17" s="1"/>
    </row>
    <row r="18" spans="1:2" ht="18">
      <c r="A18" s="2"/>
      <c r="B18" s="2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 ht="18">
      <c r="A30" s="4"/>
      <c r="B30" s="4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</sheetData>
  <phoneticPr fontId="1"/>
  <conditionalFormatting sqref="A46:A1048576 A1:A41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神农百草经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2026-03-21T08:30:02Z</dcterms:modified>
</cp:coreProperties>
</file>