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13e1732dfc424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游戏资料" sheetId="2" r:id="R6713aff6dcd34fc3"/>
  </x:sheets>
</x:workbook>
</file>

<file path=xl/sharedStrings.xml><?xml version="1.0" encoding="utf-8"?>
<x:sst xmlns:x="http://schemas.openxmlformats.org/spreadsheetml/2006/main">
  <x:si>
    <x:t xml:space="preserve">游戏资料</x:t>
  </x:si>
  <x:si>
    <x:t xml:space="preserve">参与导出
enabled</x:t>
  </x:si>
  <x:si>
    <x:t xml:space="preserve">游戏原型</x:t>
  </x:si>
  <x:si>
    <x:r>
      <x:rPr>
        <x:b/>
        <x:sz val="11"/>
        <x:color rgb="FFFFFFFF"/>
        <x:rFont val="微软雅黑"/>
        <x:family val="2"/>
      </x:rPr>
      <x:t xml:space="preserve">游戏</x:t>
    </x:r>
    <x:r>
      <x:rPr>
        <x:b/>
        <x:sz val="11"/>
        <x:color rgb="FFFFFFFF"/>
        <x:rFont val="Arial"/>
        <x:family val="2"/>
      </x:rPr>
      <x:t xml:space="preserve">ID
game_id</x:t>
    </x:r>
  </x:si>
  <x:si>
    <x:t xml:space="preserve">游戏名称
title</x:t>
  </x:si>
  <x:si>
    <x:t xml:space="preserve">预告月份
announce_ym</x:t>
  </x:si>
  <x:si>
    <x:t xml:space="preserve">上架月份
store_release_ym</x:t>
  </x:si>
  <x:si>
    <x:t xml:space="preserve">下架月份
delist_ym</x:t>
  </x:si>
  <x:si>
    <x:t xml:space="preserve">首发原价
base_price</x:t>
  </x:si>
  <x:si>
    <x:r>
      <x:rPr>
        <x:b/>
        <x:sz val="11"/>
        <x:color rgb="FFFFFFFF"/>
        <x:rFont val="Noto Sans JP"/>
        <x:family val="3"/>
      </x:rPr>
      <x:t xml:space="preserve">开</x:t>
    </x:r>
    <x:r>
      <x:rPr>
        <x:b/>
        <x:sz val="11"/>
        <x:color rgb="FFFFFFFF"/>
        <x:rFont val="Microsoft YaHei"/>
        <x:family val="2"/>
      </x:rPr>
      <x:t xml:space="preserve">发商
</x:t>
    </x:r>
    <x:r>
      <x:rPr>
        <x:b/>
        <x:sz val="11"/>
        <x:color rgb="FFFFFFFF"/>
        <x:rFont val="Arial"/>
        <x:family val="2"/>
      </x:rPr>
      <x:t xml:space="preserve">developer</x:t>
    </x:r>
  </x:si>
  <x:si>
    <x:t xml:space="preserve">游戏类型
genres</x:t>
  </x:si>
  <x:si>
    <x:t xml:space="preserve">CPU</x:t>
  </x:si>
  <x:si>
    <x:t xml:space="preserve">GPU</x:t>
  </x:si>
  <x:si>
    <x:t xml:space="preserve">系列ID
series_id</x:t>
  </x:si>
  <x:si>
    <x:r>
      <x:rPr>
        <x:b/>
        <x:sz val="11"/>
        <x:color rgb="FFFFFFFF"/>
        <x:rFont val="Microsoft YaHei"/>
        <x:family val="2"/>
      </x:rPr>
      <x:t xml:space="preserve">介绍
</x:t>
    </x:r>
    <x:r>
      <x:rPr>
        <x:b/>
        <x:sz val="11"/>
        <x:color rgb="FFFFFFFF"/>
        <x:rFont val="Arial"/>
        <x:family val="2"/>
      </x:rPr>
      <x:t xml:space="preserve">description</x:t>
    </x:r>
  </x:si>
  <x:si>
    <x:t xml:space="preserve">反恐精英</x:t>
  </x:si>
  <x:si>
    <x:t xml:space="preserve">CounterSquad</x:t>
  </x:si>
  <x:si>
    <x:t xml:space="preserve">反击小队</x:t>
  </x:si>
  <x:si>
    <x:t xml:space="preserve">Vcompany</x:t>
  </x:si>
  <x:si>
    <x:t xml:space="preserve">射击/动作/多人</x:t>
  </x:si>
  <x:si>
    <x:t xml:space="preserve">二十多年来，在全球数百万玩家的共同铸就下，CounterSquad 提供了精湛绝伦的竞技体验。</x:t>
  </x:si>
  <x:si>
    <x:t xml:space="preserve">GTA3</x:t>
  </x:si>
  <x:si>
    <x:t xml:space="preserve">CTA3</x:t>
  </x:si>
  <x:si>
    <x:r>
      <x:rPr>
        <x:sz val="11"/>
        <x:color rgb="FF245B8C"/>
        <x:rFont val="BIZ UDGothic"/>
        <x:family val="3"/>
      </x:rPr>
      <x:t xml:space="preserve">城市</x:t>
    </x:r>
    <x:r>
      <x:rPr>
        <x:sz val="11"/>
        <x:color rgb="FF245B8C"/>
        <x:rFont val="Noto Sans JP"/>
        <x:family val="2"/>
      </x:rPr>
      <x:t xml:space="preserve">偷车</x:t>
    </x:r>
    <x:r>
      <x:rPr>
        <x:sz val="11"/>
        <x:color rgb="FF245B8C"/>
        <x:rFont val="WenQuanYi Micro Hei"/>
        <x:family val="3"/>
      </x:rPr>
      <x:t xml:space="preserve">3</x:t>
    </x:r>
  </x:si>
  <x:si>
    <x:t xml:space="preserve">FuckStar</x:t>
  </x:si>
  <x:si>
    <x:t xml:space="preserve">动作</x:t>
  </x:si>
  <x:si>
    <x:t xml:space="preserve">CTA</x:t>
  </x:si>
  <x:si>
    <x:r>
      <x:t xml:space="preserve">GTA</x:t>
    </x:r>
    <x:r>
      <x:rPr>
        <x:sz val="11"/>
        <x:color rgb="FF245B8C"/>
        <x:rFont val="Noto Sans JP"/>
        <x:family val="3"/>
      </x:rPr>
      <x:t xml:space="preserve">罪恶都市</x:t>
    </x:r>
  </x:si>
  <x:si>
    <x:r>
      <x:t xml:space="preserve">CTA</x:t>
    </x:r>
    <x:r>
      <x:rPr>
        <x:sz val="11"/>
        <x:color rgb="FF245B8C"/>
        <x:rFont val="Calibri"/>
        <x:family val="3"/>
      </x:rPr>
      <x:t xml:space="preserve">BadCity</x:t>
    </x:r>
  </x:si>
  <x:si>
    <x:r>
      <x:rPr>
        <x:sz val="11"/>
        <x:color rgb="FF245B8C"/>
        <x:rFont val="Noto Sans JP"/>
        <x:family val="3"/>
      </x:rPr>
      <x:t xml:space="preserve">城市偷车</x:t>
    </x:r>
    <x:r>
      <x:rPr>
        <x:sz val="11"/>
        <x:color rgb="FF245B8C"/>
        <x:rFont val="Calibri"/>
        <x:family val="3"/>
      </x:rPr>
      <x:t xml:space="preserve">:</x:t>
    </x:r>
    <x:r>
      <x:rPr>
        <x:sz val="11"/>
        <x:color rgb="FF245B8C"/>
        <x:rFont val="Microsoft YaHei"/>
        <x:family val="2"/>
      </x:rPr>
      <x:t xml:space="preserve">恶</x:t>
    </x:r>
    <x:r>
      <x:rPr>
        <x:sz val="11"/>
        <x:color rgb="FF245B8C"/>
        <x:rFont val="Noto Sans JP"/>
        <x:family val="3"/>
      </x:rPr>
      <x:t xml:space="preserve">都</x:t>
    </x:r>
  </x:si>
  <x:si>
    <x:t xml:space="preserve">魔兽争霸Ⅲ</x:t>
  </x:si>
  <x:si>
    <x:t xml:space="preserve">马克思佩恩2</x:t>
  </x:si>
  <x:si>
    <x:t xml:space="preserve">使命召唤</x:t>
  </x:si>
  <x:si>
    <x:t xml:space="preserve">极品飞车</x:t>
  </x:si>
</x:sst>
</file>

<file path=xl/styles.xml><?xml version="1.0" encoding="utf-8"?>
<x:styleSheet xmlns:x="http://schemas.openxmlformats.org/spreadsheetml/2006/main">
  <x:fonts count="22">
    <x:font>
      <x:sz val="11"/>
      <x:name val="Carlito"/>
    </x:font>
    <x:font>
      <x:sz val="11"/>
      <x:color rgb="FF213547"/>
      <x:name val="WenQuanYi Micro Hei"/>
    </x:font>
    <x:font>
      <x:b/>
      <x:sz val="16"/>
      <x:color rgb="FF20354B"/>
      <x:name val="WenQuanYi Micro Hei"/>
    </x:font>
    <x:font>
      <x:b/>
      <x:sz val="11"/>
      <x:color rgb="FFFFFFFF"/>
      <x:name val="WenQuanYi Micro Hei"/>
    </x:font>
    <x:font>
      <x:sz val="11"/>
      <x:color rgb="FF245B8C"/>
      <x:name val="WenQuanYi Micro Hei"/>
    </x:font>
    <x:font>
      <x:sz val="11"/>
      <x:name val="Carlito"/>
    </x:font>
    <x:font>
      <x:sz val="6"/>
      <x:name val="BIZ UDGothic"/>
      <x:family val="3"/>
    </x:font>
    <x:font>
      <x:b/>
      <x:sz val="11"/>
      <x:color rgb="FFFFFFFF"/>
      <x:name val="Noto Sans JP"/>
      <x:family val="3"/>
    </x:font>
    <x:font>
      <x:b/>
      <x:sz val="11"/>
      <x:color rgb="FFFFFFFF"/>
      <x:name val="Arial"/>
      <x:family val="2"/>
    </x:font>
    <x:font>
      <x:b/>
      <x:sz val="11"/>
      <x:color rgb="FFFFFFFF"/>
      <x:name val="WenQuanYi Micro Hei"/>
      <x:family val="3"/>
    </x:font>
    <x:font>
      <x:b/>
      <x:sz val="11"/>
      <x:color rgb="FFFFFFFF"/>
      <x:name val="Microsoft YaHei"/>
      <x:family val="2"/>
    </x:font>
    <x:font>
      <x:b/>
      <x:sz val="11"/>
      <x:color rgb="FFFFFFFF"/>
      <x:name val="WenQuanYi Micro Hei"/>
      <x:family val="2"/>
    </x:font>
    <x:font>
      <x:b/>
      <x:sz val="11"/>
      <x:color rgb="FFFFFFFF"/>
      <x:name val="Calibri"/>
      <x:family val="3"/>
    </x:font>
    <x:font>
      <x:b/>
      <x:sz val="11"/>
      <x:color rgb="FFFFFFFF"/>
      <x:name val="微软雅黑"/>
      <x:family val="2"/>
    </x:font>
    <x:font>
      <x:sz val="11"/>
      <x:color rgb="FF245B8C"/>
      <x:name val="微软雅黑"/>
      <x:family val="2"/>
    </x:font>
    <x:font>
      <x:sz val="11"/>
      <x:color rgb="FF245B8C"/>
      <x:name val="BIZ UDGothic"/>
      <x:family val="3"/>
    </x:font>
    <x:font>
      <x:sz val="11"/>
      <x:color rgb="FF245B8C"/>
      <x:name val="Microsoft YaHei"/>
      <x:family val="2"/>
    </x:font>
    <x:font>
      <x:sz val="11"/>
      <x:color rgb="FF245B8C"/>
      <x:name val="Noto Sans JP"/>
      <x:family val="2"/>
    </x:font>
    <x:font>
      <x:sz val="11"/>
      <x:color rgb="FF245B8C"/>
      <x:name val="WenQuanYi Micro Hei"/>
      <x:family val="3"/>
    </x:font>
    <x:font>
      <x:sz val="11"/>
      <x:color rgb="FF245B8C"/>
      <x:name val="Noto Sans JP"/>
      <x:family val="3"/>
    </x:font>
    <x:font>
      <x:sz val="11"/>
      <x:color rgb="FF245B8C"/>
      <x:name val="Noto Sans JP"/>
      <x:family val="3"/>
    </x:font>
    <x:font>
      <x:sz val="11"/>
      <x:color rgb="FF245B8C"/>
      <x:name val="Calibri"/>
      <x:family val="3"/>
    </x:font>
  </x:fonts>
  <x:fills count="4">
    <x:fill>
      <x:patternFill patternType="none"/>
    </x:fill>
    <x:fill>
      <x:patternFill patternType="gray125"/>
    </x:fill>
    <x:fill>
      <x:patternFill patternType="solid">
        <x:fgColor rgb="FF20354B"/>
      </x:patternFill>
    </x:fill>
    <x:fill>
      <x:patternFill patternType="solid">
        <x:fgColor rgb="FFFFFFF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9CAFBF"/>
      </x:bottom>
      <x:diagonal/>
    </x:border>
  </x:borders>
  <x:cellStyleXfs count="2">
    <x:xf numFmtId="0" fontId="0" fillId="0" borderId="0"/>
    <x:xf numFmtId="0" fontId="5" fillId="0" borderId="0"/>
  </x:cellStyleXfs>
  <x:cellXfs count="22">
    <x:xf numFmtId="0" fontId="0" fillId="0" borderId="0" xfId="0"/>
    <x:xf numFmtId="0" fontId="3" fillId="2" borderId="0" xfId="1" applyFont="1" applyFill="1" applyAlignment="1">
      <x:alignment horizontal="center" vertical="center" wrapText="1"/>
    </x:xf>
    <x:xf numFmtId="0" fontId="9" fillId="2" borderId="0" xfId="1" applyFont="1" applyFill="1" applyAlignment="1">
      <x:alignment horizontal="center" vertical="center" wrapText="1"/>
    </x:xf>
    <x:xf numFmtId="0" fontId="11" fillId="2" borderId="0" xfId="1" applyFont="1" applyFill="1" applyAlignment="1">
      <x:alignment horizontal="center" vertical="center" wrapText="1"/>
    </x:xf>
    <x:xf numFmtId="0" fontId="12" fillId="2" borderId="0" xfId="1" applyFont="1" applyFill="1" applyAlignment="1">
      <x:alignment horizontal="center" vertical="center" wrapText="1"/>
    </x:xf>
    <x:xf numFmtId="0" fontId="1" fillId="0" borderId="0" xfId="1" applyFont="1" applyAlignment="1">
      <x:alignment horizontal="center" vertical="center"/>
    </x:xf>
    <x:xf numFmtId="0" fontId="0" fillId="0" borderId="0" xfId="0" applyAlignment="1">
      <x:alignment horizontal="center"/>
    </x:xf>
    <x:xf numFmtId="0" fontId="2" fillId="0" borderId="1" xfId="1" applyFont="1" applyBorder="1" applyAlignment="1">
      <x:alignment horizontal="center" vertical="center"/>
    </x:xf>
    <x:xf numFmtId="0" fontId="1" fillId="0" borderId="1" xfId="1" applyFont="1" applyBorder="1" applyAlignment="1">
      <x:alignment horizontal="center" vertical="center"/>
    </x:xf>
    <x:xf numFmtId="1" fontId="4" fillId="0" borderId="0" xfId="1" applyNumberFormat="1" applyFont="1" applyAlignment="1">
      <x:alignment horizontal="center" vertical="center"/>
    </x:xf>
    <x:xf numFmtId="49" fontId="4" fillId="0" borderId="0" xfId="1" applyNumberFormat="1" applyFont="1" applyAlignment="1">
      <x:alignment horizontal="center" vertical="center"/>
    </x:xf>
    <x:xf numFmtId="1" fontId="4" fillId="3" borderId="0" xfId="1" applyNumberFormat="1" applyFont="1" applyFill="1" applyAlignment="1">
      <x:alignment horizontal="center" vertical="center"/>
    </x:xf>
    <x:xf numFmtId="49" fontId="4" fillId="3" borderId="0" xfId="1" applyNumberFormat="1" applyFont="1" applyFill="1" applyAlignment="1">
      <x:alignment horizontal="center" vertical="center"/>
    </x:xf>
    <x:xf numFmtId="0" fontId="13" fillId="2" borderId="0" xfId="1" applyFont="1" applyFill="1" applyAlignment="1">
      <x:alignment horizontal="center" vertical="center" wrapText="1"/>
    </x:xf>
    <x:xf numFmtId="49" fontId="14" fillId="0" borderId="0" xfId="1" applyNumberFormat="1" applyFont="1" applyAlignment="1">
      <x:alignment horizontal="center" vertical="center"/>
    </x:xf>
    <x:xf numFmtId="49" fontId="14" fillId="3" borderId="0" xfId="1" applyNumberFormat="1" applyFont="1" applyFill="1" applyAlignment="1">
      <x:alignment horizontal="center" vertical="center"/>
    </x:xf>
    <x:xf numFmtId="1" fontId="16" fillId="0" borderId="0" xfId="1" applyNumberFormat="1" applyFont="1" applyAlignment="1">
      <x:alignment horizontal="center" vertical="center"/>
    </x:xf>
    <x:xf numFmtId="49" fontId="18" fillId="0" borderId="0" xfId="1" applyNumberFormat="1" applyFont="1" applyAlignment="1">
      <x:alignment horizontal="center" vertical="center"/>
    </x:xf>
    <x:xf numFmtId="1" fontId="18" fillId="0" borderId="0" xfId="1" applyNumberFormat="1" applyFont="1" applyAlignment="1">
      <x:alignment horizontal="center" vertical="center"/>
    </x:xf>
    <x:xf numFmtId="1" fontId="19" fillId="0" borderId="0" xfId="1" applyNumberFormat="1" applyFont="1" applyAlignment="1">
      <x:alignment horizontal="center" vertical="center"/>
    </x:xf>
    <x:xf numFmtId="49" fontId="19" fillId="3" borderId="0" xfId="1" applyNumberFormat="1" applyFont="1" applyFill="1" applyAlignment="1">
      <x:alignment horizontal="center" vertical="center"/>
    </x:xf>
    <x:xf numFmtId="49" fontId="21" fillId="3" borderId="0" xfId="1" applyNumberFormat="1" applyFont="1" applyFill="1" applyAlignment="1">
      <x:alignment horizontal="center" vertical="center"/>
    </x:xf>
  </x:cellXfs>
  <x:cellStyles count="2">
    <x:cellStyle name="Normal" xfId="1"/>
    <x:cellStyle name="標準" xfId="0"/>
  </x:cellStyles>
  <x:dxfs count="19">
    <x:dxf>
      <x:font>
        <x:b/>
        <x:color rgb="FFA32121"/>
      </x:font>
      <x:fill>
        <x:patternFill>
          <x:bgColor rgb="FFFDE7E7"/>
        </x:patternFill>
      </x:fill>
    </x:dxf>
    <x:dxf>
      <x:font>
        <x:b/>
        <x:color rgb="FFA32121"/>
      </x:font>
      <x:fill>
        <x:patternFill>
          <x:bgColor rgb="FFFDE7E7"/>
        </x:patternFill>
      </x:fill>
    </x:dxf>
    <x:dxf/>
    <x:dxf/>
    <x:dxf/>
    <x:dxf>
      <x:font>
        <x:u val="none"/>
        <x:sz val="11"/>
        <x:color rgb="FF245B8C"/>
        <x:name val="WenQuanYi Micro Hei"/>
        <x:scheme val="none"/>
      </x:font>
      <x:numFmt numFmtId="30" formatCode="@"/>
      <x:fill>
        <x:patternFill>
          <x:bgColor indexed="64"/>
        </x:patternFill>
      </x:fill>
    </x:dxf>
    <x:dxf>
      <x:font>
        <x:u val="none"/>
        <x:sz val="11"/>
        <x:color rgb="FF245B8C"/>
        <x:name val="WenQuanYi Micro Hei"/>
        <x:scheme val="none"/>
      </x:font>
      <x:numFmt numFmtId="30" formatCode="@"/>
      <x:fill>
        <x:patternFill>
          <x:bgColor indexed="64"/>
        </x:patternFill>
      </x:fill>
    </x:dxf>
    <x:dxf/>
    <x:dxf>
      <x:fill>
        <x:patternFill patternType="solid">
          <x:bgColor auto="1"/>
        </x:patternFill>
      </x:fill>
    </x:dxf>
    <x:dxf>
      <x:fill>
        <x:patternFill patternType="solid">
          <x:bgColor auto="1"/>
        </x:patternFill>
      </x:fill>
    </x:dxf>
    <x:dxf>
      <x:font>
        <x:u val="none"/>
        <x:sz val="11"/>
        <x:color rgb="FF245B8C"/>
        <x:name val="WenQuanYi Micro Hei"/>
        <x:scheme val="none"/>
      </x:font>
      <x:numFmt numFmtId="1" formatCode="0"/>
      <x:fill>
        <x:patternFill>
          <x:bgColor indexed="64"/>
        </x:patternFill>
      </x:fill>
    </x:dxf>
    <x:dxf>
      <x:fill>
        <x:patternFill patternType="solid">
          <x:bgColor auto="1"/>
        </x:patternFill>
      </x:fill>
    </x:dxf>
    <x:dxf>
      <x:font>
        <x:u val="none"/>
        <x:sz val="11"/>
        <x:color rgb="FF245B8C"/>
        <x:name val="WenQuanYi Micro Hei"/>
        <x:scheme val="none"/>
      </x:font>
      <x:numFmt numFmtId="1" formatCode="0"/>
      <x:fill>
        <x:patternFill patternType="solid">
          <x:bgColor auto="1"/>
        </x:patternFill>
      </x:fill>
    </x:dxf>
    <x:dxf>
      <x:fill>
        <x:patternFill patternType="solid">
          <x:bgColor auto="1"/>
        </x:patternFill>
      </x:fill>
    </x:dxf>
    <x:dxf>
      <x:fill>
        <x:patternFill patternType="solid">
          <x:bgColor auto="1"/>
        </x:patternFill>
      </x:fill>
    </x:dxf>
    <x:dxf>
      <x:font>
        <x:u val="none"/>
        <x:sz val="11"/>
        <x:color rgb="FF245B8C"/>
        <x:name val="WenQuanYi Micro Hei"/>
        <x:scheme val="none"/>
      </x:font>
      <x:numFmt numFmtId="1" formatCode="0"/>
    </x:dxf>
    <x:dxf>
      <x:fill>
        <x:patternFill patternType="solid">
          <x:bgColor auto="1"/>
        </x:patternFill>
      </x:fill>
    </x:dxf>
    <x:dxf/>
    <x:dxf/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bc270a277b649b8" /><Relationship Type="http://schemas.openxmlformats.org/officeDocument/2006/relationships/theme" Target="/xl/theme/theme1.xml" Id="R9de03adec8e04b35" /><Relationship Type="http://schemas.openxmlformats.org/officeDocument/2006/relationships/sharedStrings" Target="/xl/sharedStrings.xml" Id="R67ebeee4386945a7" /><Relationship Type="http://schemas.openxmlformats.org/officeDocument/2006/relationships/worksheet" Target="/xl/worksheets/sheet1.xml" Id="R6713aff6dcd34fc3" /></Relationships>
</file>

<file path=xl/tables/table1.xml><?xml version="1.0" encoding="utf-8"?>
<x:table xmlns:x="http://schemas.openxmlformats.org/spreadsheetml/2006/main" id="1" name="GameData" displayName="GameData" ref="A3:N15" headerRowCount="1" totalsRowCount="0" totalsRowShown="0">
  <x:autoFilter ref="A3:N15"/>
  <x:tableColumns count="14">
    <x:tableColumn id="1" name="参与导出&#10;enabled"/>
    <x:tableColumn id="2" name="游戏原型"/>
    <x:tableColumn id="3" name="游戏ID&#10;game_id"/>
    <x:tableColumn id="4" name="游戏名称&#10;title"/>
    <x:tableColumn id="5" name="预告月份&#10;announce_ym"/>
    <x:tableColumn id="6" name="上架月份&#10;store_release_ym"/>
    <x:tableColumn id="7" name="下架月份&#10;delist_ym"/>
    <x:tableColumn id="8" name="首发原价&#10;base_price"/>
    <x:tableColumn id="9" name="开发商&#10;developer"/>
    <x:tableColumn id="10" name="游戏类型&#10;genres"/>
    <x:tableColumn id="11" name="CPU"/>
    <x:tableColumn id="12" name="GPU"/>
    <x:tableColumn id="13" name="系列ID&#10;series_id"/>
    <x:tableColumn id="14" name="介绍&#10;descrip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6f876d557004261" /></Relationships>
</file>

<file path=xl/worksheets/sheet1.xml><?xml version="1.0" encoding="utf-8"?>
<x:worksheet xmlns:x="http://schemas.openxmlformats.org/spreadsheetml/2006/main">
  <x:sheetPr>
    <x:tabColor rgb="FF356784"/>
  </x:sheetPr>
  <x:sheetViews>
    <x:sheetView showGridLines="0" workbookViewId="0">
      <x:pane xSplit="4" ySplit="3" topLeftCell="E4" activePane="bottomRight" state="frozen"/>
    </x:sheetView>
  </x:sheetViews>
  <x:sheetFormatPr defaultRowHeight="14.25"/>
  <x:cols>
    <x:col min="1" max="1" width="13.375" style="6" customWidth="1"/>
    <x:col min="2" max="2" width="13.5" style="6" customWidth="1"/>
    <x:col min="3" max="3" width="18" style="6" customWidth="1"/>
    <x:col min="4" max="4" width="14.625" style="6" customWidth="1"/>
    <x:col min="5" max="5" width="12.5" style="6" customWidth="1"/>
    <x:col min="6" max="6" width="16.5" style="6" customWidth="1"/>
    <x:col min="7" max="7" width="9" style="6" customWidth="0"/>
    <x:col min="8" max="8" width="16" style="6" customWidth="1"/>
    <x:col min="9" max="9" width="15.125" style="6" customWidth="1"/>
    <x:col min="10" max="10" width="19" style="6" customWidth="1"/>
    <x:col min="11" max="11" width="15.875" style="6" customWidth="1"/>
    <x:col min="12" max="12" width="9.625" style="6" customWidth="1"/>
    <x:col min="13" max="15" width="19" style="6" customWidth="1"/>
    <x:col min="16" max="16" width="48" style="6" customWidth="1"/>
    <x:col min="17" max="17" width="42" style="6" customWidth="1"/>
    <x:col min="18" max="16384" width="9" style="6" customWidth="0"/>
  </x:cols>
  <x:sheetData>
    <x:row r="1">
      <x:c r="A1" s="5"/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/>
    </x:row>
    <x:row r="2" ht="20.25">
      <x:c r="A2" s="7" t="s">
        <x:v>0</x:v>
      </x:c>
      <x:c r="B2" s="7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/>
    </x:row>
    <x:row r="3" ht="45">
      <x:c r="A3" s="1" t="s">
        <x:v>1</x:v>
      </x:c>
      <x:c r="B3" s="13" t="s">
        <x:v>2</x:v>
      </x:c>
      <x:c r="C3" s="3" t="s">
        <x:v>3</x:v>
      </x:c>
      <x:c r="D3" s="1" t="s">
        <x:v>4</x:v>
      </x:c>
      <x:c r="E3" s="1" t="s">
        <x:v>5</x:v>
      </x:c>
      <x:c r="F3" s="1" t="s">
        <x:v>6</x:v>
      </x:c>
      <x:c r="G3" s="1" t="s">
        <x:v>7</x:v>
      </x:c>
      <x:c r="H3" s="1" t="s">
        <x:v>8</x:v>
      </x:c>
      <x:c r="I3" s="2" t="s">
        <x:v>9</x:v>
      </x:c>
      <x:c r="J3" s="1" t="s">
        <x:v>10</x:v>
      </x:c>
      <x:c r="K3" s="4" t="s">
        <x:v>11</x:v>
      </x:c>
      <x:c r="L3" s="4" t="s">
        <x:v>12</x:v>
      </x:c>
      <x:c r="M3" s="1" t="s">
        <x:v>13</x:v>
      </x:c>
      <x:c r="N3" s="3" t="s">
        <x:v>14</x:v>
      </x:c>
      <x:c r="O3"/>
    </x:row>
    <x:row r="4" ht="16.5">
      <x:c r="A4" s="9">
        <x:v>1</x:v>
      </x:c>
      <x:c r="B4" s="9" t="s">
        <x:v>15</x:v>
      </x:c>
      <x:c r="C4" s="10" t="s">
        <x:v>16</x:v>
      </x:c>
      <x:c r="D4" s="14" t="s">
        <x:v>17</x:v>
      </x:c>
      <x:c r="E4" s="9">
        <x:v>0</x:v>
      </x:c>
      <x:c r="F4" s="9">
        <x:v>200309</x:v>
      </x:c>
      <x:c r="G4" s="11">
        <x:v>0</x:v>
      </x:c>
      <x:c r="H4" s="9">
        <x:v>105</x:v>
      </x:c>
      <x:c r="I4" s="14" t="s">
        <x:v>18</x:v>
      </x:c>
      <x:c r="J4" s="12" t="s">
        <x:v>19</x:v>
      </x:c>
      <x:c r="K4" s="12"/>
      <x:c r="L4" s="12"/>
      <x:c r="M4" s="12"/>
      <x:c r="N4" s="15" t="s">
        <x:v>20</x:v>
      </x:c>
      <x:c r="O4"/>
    </x:row>
    <x:row r="5" ht="18">
      <x:c r="A5" s="9"/>
      <x:c r="B5" s="16" t="s">
        <x:v>21</x:v>
      </x:c>
      <x:c r="C5" s="10" t="s">
        <x:v>22</x:v>
      </x:c>
      <x:c r="D5" s="17" t="s">
        <x:v>23</x:v>
      </x:c>
      <x:c r="E5" s="9">
        <x:v>0</x:v>
      </x:c>
      <x:c r="F5" s="9">
        <x:v>200309</x:v>
      </x:c>
      <x:c r="G5" s="11"/>
      <x:c r="H5" s="9">
        <x:v>350</x:v>
      </x:c>
      <x:c r="I5" s="10" t="s">
        <x:v>24</x:v>
      </x:c>
      <x:c r="J5" s="20" t="s">
        <x:v>25</x:v>
      </x:c>
      <x:c r="K5" s="12"/>
      <x:c r="L5" s="12"/>
      <x:c r="M5" s="21" t="s">
        <x:v>26</x:v>
      </x:c>
      <x:c r="N5" s="12"/>
      <x:c r="O5"/>
    </x:row>
    <x:row r="6" ht="18">
      <x:c r="A6" s="9"/>
      <x:c r="B6" s="18" t="s">
        <x:v>27</x:v>
      </x:c>
      <x:c r="C6" s="18" t="s">
        <x:v>28</x:v>
      </x:c>
      <x:c r="D6" s="17" t="s">
        <x:v>29</x:v>
      </x:c>
      <x:c r="E6" s="9">
        <x:v>0</x:v>
      </x:c>
      <x:c r="F6" s="9">
        <x:v>200309</x:v>
      </x:c>
      <x:c r="G6" s="11"/>
      <x:c r="H6" s="9">
        <x:v>350</x:v>
      </x:c>
      <x:c r="I6" s="10" t="s">
        <x:v>24</x:v>
      </x:c>
      <x:c r="J6" s="12" t="s">
        <x:v>25</x:v>
      </x:c>
      <x:c r="K6" s="12"/>
      <x:c r="L6" s="12"/>
      <x:c r="M6" s="21" t="s">
        <x:v>26</x:v>
      </x:c>
      <x:c r="N6" s="12"/>
      <x:c r="O6"/>
    </x:row>
    <x:row r="7" ht="18">
      <x:c r="A7" s="9"/>
      <x:c r="B7" s="19"/>
      <x:c r="C7" s="10"/>
      <x:c r="D7" s="10"/>
      <x:c r="E7" s="9"/>
      <x:c r="F7" s="9"/>
      <x:c r="G7" s="11"/>
      <x:c r="H7" s="9"/>
      <x:c r="I7" s="10"/>
      <x:c r="J7" s="12"/>
      <x:c r="K7" s="12"/>
      <x:c r="L7" s="12"/>
      <x:c r="M7" s="12"/>
      <x:c r="N7" s="12"/>
      <x:c r="O7"/>
    </x:row>
    <x:row r="8" ht="18">
      <x:c r="A8" s="9"/>
      <x:c r="B8" s="19" t="s">
        <x:v>30</x:v>
      </x:c>
      <x:c r="C8" s="10"/>
      <x:c r="D8" s="10"/>
      <x:c r="E8" s="9"/>
      <x:c r="F8" s="9"/>
      <x:c r="G8" s="11"/>
      <x:c r="H8" s="9"/>
      <x:c r="I8" s="10"/>
      <x:c r="J8" s="12"/>
      <x:c r="K8" s="12"/>
      <x:c r="L8" s="12"/>
      <x:c r="M8" s="12"/>
      <x:c r="N8" s="12"/>
      <x:c r="O8"/>
    </x:row>
    <x:row r="9" ht="18">
      <x:c r="A9" s="9"/>
      <x:c r="B9" s="19" t="s">
        <x:v>31</x:v>
      </x:c>
      <x:c r="C9" s="10"/>
      <x:c r="D9" s="10"/>
      <x:c r="E9" s="9"/>
      <x:c r="F9" s="9"/>
      <x:c r="G9" s="11"/>
      <x:c r="H9" s="9"/>
      <x:c r="I9" s="10"/>
      <x:c r="J9" s="12"/>
      <x:c r="K9" s="12"/>
      <x:c r="L9" s="12"/>
      <x:c r="M9" s="12"/>
      <x:c r="N9" s="12"/>
      <x:c r="O9"/>
    </x:row>
    <x:row r="10">
      <x:c r="A10" s="9"/>
      <x:c r="B10" s="9" t="s">
        <x:v>32</x:v>
      </x:c>
      <x:c r="C10" s="10"/>
      <x:c r="D10" s="10"/>
      <x:c r="E10" s="9"/>
      <x:c r="F10" s="9"/>
      <x:c r="G10" s="11"/>
      <x:c r="H10" s="9"/>
      <x:c r="I10" s="10"/>
      <x:c r="J10" s="12"/>
      <x:c r="K10" s="12"/>
      <x:c r="L10" s="12"/>
      <x:c r="M10" s="12"/>
      <x:c r="N10" s="12"/>
      <x:c r="O10"/>
    </x:row>
    <x:row r="11">
      <x:c r="A11" s="9"/>
      <x:c r="B11" s="9" t="s">
        <x:v>33</x:v>
      </x:c>
      <x:c r="C11" s="10"/>
      <x:c r="D11" s="10"/>
      <x:c r="E11" s="9"/>
      <x:c r="F11" s="9"/>
      <x:c r="G11" s="11"/>
      <x:c r="H11" s="9"/>
      <x:c r="I11" s="10"/>
      <x:c r="J11" s="12"/>
      <x:c r="K11" s="12"/>
      <x:c r="L11" s="12"/>
      <x:c r="M11" s="12"/>
      <x:c r="N11" s="12"/>
      <x:c r="O11"/>
    </x:row>
    <x:row r="12">
      <x:c r="A12" s="9"/>
      <x:c r="B12" s="9"/>
      <x:c r="C12" s="10"/>
      <x:c r="D12" s="10"/>
      <x:c r="E12" s="9"/>
      <x:c r="F12" s="9"/>
      <x:c r="G12" s="11"/>
      <x:c r="H12" s="9"/>
      <x:c r="I12" s="10"/>
      <x:c r="J12" s="12"/>
      <x:c r="K12" s="12"/>
      <x:c r="L12" s="12"/>
      <x:c r="M12" s="12"/>
      <x:c r="N12" s="12"/>
      <x:c r="O12"/>
    </x:row>
    <x:row r="13">
      <x:c r="A13" s="9"/>
      <x:c r="B13" s="9"/>
      <x:c r="C13" s="10"/>
      <x:c r="D13" s="10"/>
      <x:c r="E13" s="9"/>
      <x:c r="F13" s="9"/>
      <x:c r="G13" s="11"/>
      <x:c r="H13" s="9"/>
      <x:c r="I13" s="10"/>
      <x:c r="J13" s="12"/>
      <x:c r="K13" s="12"/>
      <x:c r="L13" s="12"/>
      <x:c r="M13" s="12"/>
      <x:c r="N13" s="12"/>
      <x:c r="O13"/>
    </x:row>
    <x:row r="14">
      <x:c r="A14" s="9"/>
      <x:c r="B14" s="9"/>
      <x:c r="C14" s="10"/>
      <x:c r="D14" s="10"/>
      <x:c r="E14" s="9"/>
      <x:c r="F14" s="9"/>
      <x:c r="G14" s="11"/>
      <x:c r="H14" s="9"/>
      <x:c r="I14" s="10"/>
      <x:c r="J14" s="12"/>
      <x:c r="K14" s="12"/>
      <x:c r="L14" s="12"/>
      <x:c r="M14" s="12"/>
      <x:c r="N14" s="12"/>
      <x:c r="O14"/>
    </x:row>
    <x:row r="15">
      <x:c r="A15" s="9"/>
      <x:c r="B15" s="9"/>
      <x:c r="C15" s="10"/>
      <x:c r="D15" s="10"/>
      <x:c r="E15" s="9"/>
      <x:c r="F15" s="9"/>
      <x:c r="G15" s="11"/>
      <x:c r="H15" s="9"/>
      <x:c r="I15" s="10"/>
      <x:c r="J15" s="12"/>
      <x:c r="K15" s="12"/>
      <x:c r="L15" s="12"/>
      <x:c r="M15" s="12"/>
      <x:c r="N15" s="12"/>
      <x:c r="O15"/>
    </x:row>
    <x:row r="16">
      <x:c r="A16" s="5"/>
      <x:c r="B16" s="5"/>
      <x:c r="C16" s="5"/>
      <x:c r="D16" s="5"/>
      <x:c r="E16" s="5"/>
      <x:c r="F16" s="5"/>
      <x:c r="H16" s="5"/>
      <x:c r="I16" s="5"/>
      <x:c r="J16" s="5"/>
      <x:c r="K16" s="5"/>
      <x:c r="L16" s="5"/>
      <x:c r="M16" s="5"/>
      <x:c r="N16" s="5"/>
      <x:c r="O16"/>
      <x:c r="P16" s="5"/>
      <x:c r="Q16" s="5"/>
    </x:row>
    <x:row r="17">
      <x:c r="A17" s="5"/>
      <x:c r="B17" s="5"/>
      <x:c r="C17" s="5"/>
      <x:c r="D17" s="5"/>
      <x:c r="E17" s="5"/>
      <x:c r="F17" s="5"/>
      <x:c r="H17" s="5"/>
      <x:c r="I17" s="5"/>
      <x:c r="J17" s="5"/>
      <x:c r="K17" s="5"/>
      <x:c r="L17" s="5"/>
      <x:c r="M17" s="5"/>
      <x:c r="N17" s="5"/>
      <x:c r="O17"/>
      <x:c r="P17" s="5"/>
      <x:c r="Q17" s="5"/>
    </x:row>
    <x:row r="18">
      <x:c r="A18" s="5"/>
      <x:c r="B18" s="5"/>
      <x:c r="C18" s="5"/>
      <x:c r="D18" s="5"/>
      <x:c r="E18" s="5"/>
      <x:c r="F18" s="5"/>
      <x:c r="H18" s="5"/>
      <x:c r="I18" s="5"/>
      <x:c r="J18" s="5"/>
      <x:c r="K18" s="5"/>
      <x:c r="L18" s="5"/>
      <x:c r="M18" s="5"/>
      <x:c r="N18" s="5"/>
      <x:c r="O18"/>
      <x:c r="P18" s="5"/>
      <x:c r="Q18" s="5"/>
    </x:row>
    <x:row r="19">
      <x:c r="A19" s="5"/>
      <x:c r="B19" s="5"/>
      <x:c r="C19" s="5"/>
      <x:c r="D19" s="5"/>
      <x:c r="E19" s="5"/>
      <x:c r="F19" s="5"/>
      <x:c r="H19" s="5"/>
      <x:c r="I19" s="5"/>
      <x:c r="J19" s="5"/>
      <x:c r="K19" s="5"/>
      <x:c r="L19" s="5"/>
      <x:c r="M19" s="5"/>
      <x:c r="N19" s="5"/>
      <x:c r="O19"/>
      <x:c r="P19" s="5"/>
      <x:c r="Q19" s="5"/>
    </x:row>
    <x:row r="20">
      <x:c r="A20" s="5"/>
      <x:c r="B20" s="5"/>
      <x:c r="C20" s="5"/>
      <x:c r="D20" s="5"/>
      <x:c r="E20" s="5"/>
      <x:c r="F20" s="5"/>
      <x:c r="H20" s="5"/>
      <x:c r="I20" s="5"/>
      <x:c r="J20" s="5"/>
      <x:c r="K20" s="5"/>
      <x:c r="L20" s="5"/>
      <x:c r="M20" s="5"/>
      <x:c r="N20" s="5"/>
      <x:c r="O20"/>
      <x:c r="P20" s="5"/>
      <x:c r="Q20" s="5"/>
    </x:row>
    <x:row r="21">
      <x:c r="A21" s="5"/>
      <x:c r="B21" s="5"/>
      <x:c r="C21" s="5"/>
      <x:c r="D21" s="5"/>
      <x:c r="E21" s="5"/>
      <x:c r="F21" s="5"/>
      <x:c r="H21" s="5"/>
      <x:c r="I21" s="5"/>
      <x:c r="J21" s="5"/>
      <x:c r="K21" s="5"/>
      <x:c r="L21" s="5"/>
      <x:c r="M21" s="5"/>
      <x:c r="N21" s="5"/>
      <x:c r="O21"/>
      <x:c r="P21" s="5"/>
      <x:c r="Q21" s="5"/>
    </x:row>
    <x:row r="22">
      <x:c r="A22" s="5"/>
      <x:c r="B22" s="5"/>
      <x:c r="C22" s="5"/>
      <x:c r="D22" s="5"/>
      <x:c r="E22" s="5"/>
      <x:c r="F22" s="5"/>
      <x:c r="H22" s="5"/>
      <x:c r="I22" s="5"/>
      <x:c r="J22" s="5"/>
      <x:c r="K22" s="5"/>
      <x:c r="L22" s="5"/>
      <x:c r="M22" s="5"/>
      <x:c r="N22" s="5"/>
      <x:c r="O22"/>
      <x:c r="P22" s="5"/>
      <x:c r="Q22" s="5"/>
    </x:row>
    <x:row r="23">
      <x:c r="A23" s="5"/>
      <x:c r="B23" s="5"/>
      <x:c r="C23" s="5"/>
      <x:c r="D23" s="5"/>
      <x:c r="E23" s="5"/>
      <x:c r="F23" s="5"/>
      <x:c r="H23" s="5"/>
      <x:c r="I23" s="5"/>
      <x:c r="J23" s="5"/>
      <x:c r="K23" s="5"/>
      <x:c r="L23" s="5"/>
      <x:c r="M23" s="5"/>
      <x:c r="N23" s="5"/>
      <x:c r="O23"/>
      <x:c r="P23" s="5"/>
      <x:c r="Q23" s="5"/>
    </x:row>
  </x:sheetData>
  <x:conditionalFormatting sqref="C4:C5 C7:C2003">
    <x:cfRule type="expression" dxfId="1" priority="2">
      <x:formula>AND(C4&lt;&gt;"",COUNTIFS($C$4:$C$2003,C4)&gt;1)</x:formula>
    </x:cfRule>
  </x:conditionalFormatting>
  <x:conditionalFormatting sqref="N16:N2003">
    <x:cfRule type="expression" dxfId="0" priority="1">
      <x:formula>AND(N16&lt;&gt;"",OR(N16&lt;0,N16&gt;100))</x:formula>
    </x:cfRule>
  </x:conditionalFormatting>
  <x:dataValidations count="3">
    <x:dataValidation type="whole" sqref="A4:B2003 C6">
      <x:formula1>0</x:formula1>
      <x:formula2>1</x:formula2>
    </x:dataValidation>
    <x:dataValidation type="whole" sqref="M16:M2003 E4:H2003">
      <x:formula1>0</x:formula1>
      <x:formula2>2147483647</x:formula2>
    </x:dataValidation>
    <x:dataValidation type="whole" sqref="N16:N2003">
      <x:formula1>0</x:formula1>
      <x:formula2>100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36f876d557004261"/>
  </x:tableParts>
</x:worksheet>
</file>