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Workspace\newPyfile\PyFile\huawei_z\data\"/>
    </mc:Choice>
  </mc:AlternateContent>
  <bookViews>
    <workbookView xWindow="0" yWindow="0" windowWidth="27165" windowHeight="12165" activeTab="2"/>
  </bookViews>
  <sheets>
    <sheet name="analysis_url_12" sheetId="1" r:id="rId1"/>
    <sheet name="Sheet1" sheetId="2" r:id="rId2"/>
    <sheet name="analysis_10" sheetId="3" r:id="rId3"/>
    <sheet name="analysis_url_43" sheetId="4" r:id="rId4"/>
    <sheet name="举例" sheetId="5" r:id="rId5"/>
    <sheet name="范式" sheetId="6" r:id="rId6"/>
  </sheets>
  <definedNames>
    <definedName name="_xlnm._FilterDatabase" localSheetId="0" hidden="1">analysis_url_12!$A$1:$U$14</definedName>
    <definedName name="_xlnm._FilterDatabase" localSheetId="3" hidden="1">analysis_url_43!$A$1:$W$45</definedName>
  </definedNames>
  <calcPr calcId="152511"/>
</workbook>
</file>

<file path=xl/calcChain.xml><?xml version="1.0" encoding="utf-8"?>
<calcChain xmlns="http://schemas.openxmlformats.org/spreadsheetml/2006/main">
  <c r="R45" i="4" l="1"/>
  <c r="Q45" i="4"/>
  <c r="P45" i="4"/>
  <c r="O45" i="4"/>
  <c r="N45" i="4"/>
  <c r="M45" i="4"/>
  <c r="L45" i="4"/>
  <c r="K45" i="4"/>
  <c r="J45" i="4"/>
  <c r="I45" i="4"/>
  <c r="H45" i="4"/>
  <c r="G45" i="4"/>
  <c r="F45" i="4"/>
  <c r="E45" i="4"/>
  <c r="R14" i="1"/>
  <c r="Q14" i="1"/>
  <c r="P14" i="1"/>
  <c r="O14" i="1"/>
  <c r="N14" i="1"/>
  <c r="M14" i="1"/>
  <c r="L14" i="1"/>
  <c r="K14" i="1"/>
  <c r="J14" i="1"/>
  <c r="I14" i="1"/>
  <c r="H14" i="1"/>
  <c r="G14" i="1"/>
  <c r="F14" i="1"/>
</calcChain>
</file>

<file path=xl/sharedStrings.xml><?xml version="1.0" encoding="utf-8"?>
<sst xmlns="http://schemas.openxmlformats.org/spreadsheetml/2006/main" count="1685" uniqueCount="953">
  <si>
    <t>case_id</t>
  </si>
  <si>
    <t>apk_url</t>
  </si>
  <si>
    <t>md5</t>
  </si>
  <si>
    <t>privacy_url</t>
  </si>
  <si>
    <t>prv_is_privacy</t>
  </si>
  <si>
    <t>pol_data_3rd</t>
  </si>
  <si>
    <t>pol_data_mode</t>
  </si>
  <si>
    <t>pol_data_scope</t>
  </si>
  <si>
    <t>pol_user_right</t>
  </si>
  <si>
    <t>pol_update_date</t>
  </si>
  <si>
    <t>pol_company_info</t>
  </si>
  <si>
    <t>pol_data_collect</t>
  </si>
  <si>
    <t>pol_data_purpose</t>
  </si>
  <si>
    <t>pol_storage_time</t>
  </si>
  <si>
    <t>pol_refuse_effect</t>
  </si>
  <si>
    <t>pol_account_cancel</t>
  </si>
  <si>
    <t>pol_storage_location</t>
  </si>
  <si>
    <t>pol_compliant_channel</t>
  </si>
  <si>
    <t>应用</t>
  </si>
  <si>
    <t>备注</t>
  </si>
  <si>
    <t>有没有隐私政策更新时间</t>
  </si>
  <si>
    <t>https://swsdl.vivo.com.cn/appstore/developer/soft/20191023/201910231650173757126.apk</t>
  </si>
  <si>
    <t>8AE8D9A62937B85A6FE92DAFF8D587BD</t>
  </si>
  <si>
    <t>http://share.lytv.com.cn/folder320/folder326/2019-07-26/VmDGVzGzTxOxxD6S.html?_hgOutLink=news/NewsDetail&amp;id=128220</t>
  </si>
  <si>
    <t>[True]</t>
  </si>
  <si>
    <t>pol_data_3rd:False[]</t>
  </si>
  <si>
    <t>pol_data_mode:False[]</t>
  </si>
  <si>
    <t>pol_data_scope:False[]</t>
  </si>
  <si>
    <t>pol_user_right:True['（4）洛阳广播电视台对外签订的相关服务条款、软件许可使用协议的约定。（5）保护洛阳广播电视台的权利或财产需要。3、我们的隐私声明可能会随着《无线洛阳》客户端业务的开展发生变化。', '我们会在《无线洛阳》客户端以公告方式提醒您注意隐私声明的更新。除非您不再使用我们的服务，否则，我们将认为您无条件接受我们所有声明与协议的更新版本。', '4、上述任何活动及版权，都与安卓应用市场以及美国苹果公司无关。除另有声明外，我们现行的隐私声明适用于您的所有个人信息。', '我们在此郑重承诺，我们不会对我们的政策和惯例做重大修改以至于降低对您个人信息的保护程度。打开APP阅读全文，体验更佳 无线洛阳 下载APP。', '']</t>
  </si>
  <si>
    <t>pol_update_date:False[]</t>
  </si>
  <si>
    <t>pol_company_info:False[]</t>
  </si>
  <si>
    <t>pol_data_collect:False[]</t>
  </si>
  <si>
    <t>pol_data_purpose:False[]</t>
  </si>
  <si>
    <t>pol_storage_time:False[]</t>
  </si>
  <si>
    <t>pol_refuse_effect:False[]</t>
  </si>
  <si>
    <t>pol_account_cancel:False[]</t>
  </si>
  <si>
    <t>pol_storage_location:False[]</t>
  </si>
  <si>
    <t>pol_compliant_channel:False[]</t>
  </si>
  <si>
    <t>隐私政策</t>
  </si>
  <si>
    <t>https://swsdl.vivo.com.cn/appstore/ad/apk/20200419/2020041901232470143.apk</t>
  </si>
  <si>
    <t>0E4F5AA69DC9C92357BD5BDBB81F1CC5</t>
  </si>
  <si>
    <t>https://uat.mcsports.cn/agreement</t>
  </si>
  <si>
    <t>pol_data_scope:True['在行云修改本协议相关条款之后，如果用户不接受修改后的条款，请立即停止使用行云提供的服务，用户继续使用行云提供的服务将被视为已接受了修改后的协议。本应用非常重视用户隐私政策并严格遵守相关的法律规定。', '请您仔细阅读《隐私政策》后再继续使用。如果您继续使用我们的服务，表示您已经充分阅读和理解我们协议的全部内容。本app尊重并保护所有使用服务用户的个人隐私权。', '为了给您提供更准确、更优质的服务，本应用会按照本隐私权政策的规定使用和披露您的个人信息。除本隐私权政策另有规定外，在未征得您事先许可的情况下，本应用不会将这些信息对外披露或向第三方提供。', '本应用会不时更新本隐私权政策。您在同意本应用服务使用协议之时，即视为您已经同意本隐私权政策全部内容。1.用户使用规则 1)您无需用户账户即可浏览APP。', '但某些APP功能、相关产品、程序和服务需要您注册行云帐户。如果您想使用本APP与相关产品、程序和服务的更多功能，您必须注册相应帐户并且于注册页面上提供相关的个人信息。', '如果我们存储发生维修或升级，我们会事先发出推送消息来通知您，请您提前允许本应用消息通知 本应用亦不允许任何第三方以任何手段收集、编辑、出售或者无偿传播您的个人信息。', '任何本应用平台用户如从事上述活动，一经发现，本应用有权立即终止与该用户的服务协议。', '为服务用户的目的，本应用可能通过使用您的个人信息，向您提供您感兴趣的信息，包括但不限于向您发出产品和服务信息，或者与本应用合作伙伴共享信息以便他们向您发送有关其产品和服务的信息（后者需要您的事先同意）', '在如下情况下，本应用将依据您的个人意愿或法律的规定全部或部分的披露您的个人信息： (a) 未经您事先同意，我们不会向第三方披露。(b)为提供您所要求的产品和服务，而必须和第三方分享您的个人信息。',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 '本应用使用cookies可为您提供更加周到的个性化服务，包括推广服务。(b) 您有权选择接受或拒绝接受cookies。您可以通过修改浏览器设置的方式拒绝接受cookies。', '但如果您选择拒绝接受cookies，则您可能无法登录或使用依赖于cookies的本应用网络服务或功能。(c) 通过本应用所设cookies所取得的有关信息，将适用本政策。', '本隐私政策的更改 (a)如果决定更改隐私政策，我们会在本政策中、本公司网站中以及我们认为适当的位置发布这些更改，以便您了解我们如何收集、使用您的个人信息，哪些人可以访问这些信息，以及在什么情况下我们会', '(b)本公司保留随时修改本政策的权利，因此请经常查看。如对本政策作出重大更改，本公司会通过网站通知的形式告知。方披露自己的个人信息，如联络方式或者邮政地址。', '请您妥善保护自己的个人信息，仅在必要的情形下向他人提供。如您发现自己的个人信息泄密，尤其是本应用用户名及密码发生泄露，请您立即联络本应用客服，以便本应用采取相应措施。感谢您花时间了解我们的隐私政策。']</t>
  </si>
  <si>
    <t>pol_user_right:True['《用户协议》（以下简称“本协议”）是您（或称“用户”，指注册、登录、使用、浏览本服务的个人或组织）与深圳行云数字网络科技有限公司及其关联公司（以下简称“行云”）及其运营合作单位（以下简称“合作单位”）', '行云在此特别提醒用户认真阅读、充分理解---本协议中各条款，包括免除或者限制行云责任的免责条款及对用户的权利限制条款。请您审慎阅读并选择接受或不接受本协议(未成年人应在法定监护人陪同下阅读）。', '除非您接受本协议所有条款，否则您无权注册、登录或使用本协议所涉相关服务。您的注册、登录、使用等行为将视为对本协议的接受，并同意接受本协议各项条款的约束。', '您对本协议的接受即自愿接受全部条款的约束，包括接受行云公司对任一服务条款随时所做的任何修改。', '本协议可由行云随时更新，更新后的协议条款一旦公布即代替原来的协议条款，恕不再另行通知，用户可在本APP查阅最新版协议条款。', '在行云修改本协议相关条款之后，如果用户不接受修改后的条款，请立即停止使用行云提供的服务，用户继续使用行云提供的服务将被视为已接受了修改后的协议。本应用非常重视用户隐私政策并严格遵守相关的法律规定。', '请您仔细阅读《隐私政策》后再继续使用。如果您继续使用我们的服务，表示您已经充分阅读和理解我们协议的全部内容。本app尊重并保护所有使用服务用户的个人隐私权。', '为了给您提供更准确、更优质的服务，本应用会按照本隐私权政策的规定使用和披露您的个人信息。除本隐私权政策另有规定外，在未征得您事先许可的情况下，本应用不会将这些信息对外披露或向第三方提供。', '不得恶意使用注册帐户导致其他用户误认。否则我们有权立即停止提供服务，您独自承担由此而产生的一切法律责任。', '• 您使用本APP与相关产品、程序及服务的行为必须合法，您必须为自己注册帐户下的一切行为负责，包括您所发表的任何内容以及由此产生的任何结果。', '用户应对其中的内容自行加以判断，并承担因使用内容而引起的所有风险，包括因对内容的正确性、完整性或实用性的依赖而产生的风险。行云公司无法且不会对因用户行为而导致的任何损失或损害承担责任。', '• 干扰、破坏其它用户正常使用本APP或相关产品、程序及服务。4.适用范围 在您注册本应用app帐号时，您根据app要求提供的个人注册信息。', '在您使用本应用网络服务，或访问本应用平台网页时，本应用自动接收并记录的您的浏览器和计算机上的信息，包括但不限于您的IP地址、浏览器的类型、使用的语言、访问日期和时间、软硬件特征信息及您需求的网页记录等', '本应用通过合法途径从商业伙伴处取得的用户个人数据。本应用严禁用户发布不良信息，如裸露、色情和亵渎内容，发布的内容我们会进行审核，一经发现不良信息，会禁用该用户的所有权限，予以封号处理。', '本应用不会向任何无关第三方提供、出售、出租、分享或交易您的个人登录信息。', '如果我们存储发生维修或升级，我们会事先发出推送消息来通知您，请您提前允许本应用消息通知 本应用亦不允许任何第三方以任何手段收集、编辑、出售或者无偿传播您的个人信息。', '本应用收集的有关您的信息和资料将保存在本应用及（或）其关联公司的服务器上，这些信息和资料可能传送至您所在国家、地区或本应用收集信息和资料所在地的境外并在境外被访问、存储和展示。', 'Cookie的使用 (a) 在您未拒绝接受cookies的情况下，本应用会在您的计算机上设定或取用cookies ，以便您能登录或使用依赖于cookies的本应用平台服务或功能。', '本应用使用cookies可为您提供更加周到的个性化服务，包括推广服务。(b) 您有权选择接受或拒绝接受cookies。您可以通过修改浏览器设置的方式拒绝接受cookies。', '但如果您选择拒绝接受cookies，则您可能无法登录或使用依赖于cookies的本应用网络服务或功能。(c) 通过本应用所设cookies所取得的有关信息，将适用本政策。', '本隐私政策的更改 (a)如果决定更改隐私政策，我们会在本政策中、本公司网站中以及我们认为适当的位置发布这些更改，以便您了解我们如何收集、使用您的个人信息，哪些人可以访问这些信息，以及在什么情况下我们会', '上述服务包括但不限于： 2)用户在本APP所发布的任何内容并不代表和反映行云的任何观点或政策，行云对此不承担任何责任。', '3)在任何情况下，行云均不对任何间接性、后果性、惩罚性、偶然性、特殊性或刑罚性的损害，包括因用户使用行云服务而遭受的利润损失，承担责任。', '尽管本协议中可能含有相悖的规定，我们对您承担的全部责任，无论因何原因或何种行为方式，始终不超过您在注册期内因使用行云服务而支付给行云的费用 8.知识产权 1)用户在行云APP或互动平台上发布的信息不得']</t>
  </si>
  <si>
    <t>pol_update_date:True['如果本协议有任何实质性变更，我们将通过您提供的电子邮件或本APP的公告来通知您。变更通知之后，继续使用本APP和相关产品、程序及服务则视为您已知晓此类变更并同意受条款其约束。', '• 行云保留在任何时候无需通知而修改、保留或关闭本APP、相关产品、程序或任何服务之权利。• 您已同意行云无需因修改、保留或关闭本APP、相关产品、程序或其他服务的行为对您或第三方承担责任。', '2)终止 • 本协议自您接受之日起生效，在您使用本APP和相关产品、程序及服务的过程中持续有效，直至依据本协议终止。', '• 尽管有上述规定，如果您使用本APP和相关产品、程序及服务的时间早于您接受本协议的时间，您在此知晓或应当知晓并同意本协议于您第一次使用本APP和相关产品、程序及服务时生效，除非依据本协议提前终止。', '3)我们可能会：依据法律的规定，保留您使用本APP、相关产品、程序及服务、或者本APP账户的权利。']</t>
  </si>
  <si>
    <t>pol_company_info:True['6)完整性 • 本协议（包括隐私政策）是您和行云之间关于本APP和相关产品、程序及服务相关事项的最终的、完整的、排他的协议，且取代和合并之前当事人关于此类事项（包括之前的最终用户许可、服务条款）的讨论', '• 每部分的题目只为阅读之便而无任何法律或合同义务。• 除非行云书面同意，您不得转让本协议所规定的权利义务。任何违反上述规定企图转让的行为均无效。', '11.联系方式 • 地址:广东省深圳市南山区科华路讯美科技广场2栋788 • 邮编:518000 • 电话:400-051-8422 • 电子信箱：xingyunmcc@163.com。', '']</t>
  </si>
  <si>
    <t>pol_data_collect:True['或侵犯、妨害、威胁任何人权利或安全的内容，或者假冒他人的行为，有权依法停止传输任何相关内容，并有权依其自行判断对违反本协议的任何人士采取适当的法律行动，包括但不限于，从服务中删除具有违法性、侵权性、不', '我们的某些产品服务必须在联网的情况下才可以使用，包括但不限于：购物商城、行云理财等。您必须自行负担个人上网或第三方（包括但不限于电信或移动通讯提供商）收取的通讯费、信息费等相关费用。', '如涉及电信增值服务，我们建议您与增值服务提供商确认相关费用问题。您使用本APP购物，为确保您的购物安全，姓名、地址、电话只能修改其中一项信息，如需帮助，请使用订单中的手机号码拨打客服电话。', '非本机来电修改信息以与订单中手机号码核实为准。2.用户内容 1)用户内容是指该用户下载、发布或以其他方式使用本APP与相关产品、程序及服务时产生的所有内容（例如：您的信息、图片、音乐或其他内容）。', '您是您的用户内容唯一的责任人，您将承担因您的用户内容披露而导致的您或任何第三方被识别的风险。', '姓名', '电子邮箱', '民族', '用户名', 'IP地址', '手机号码', '地址', '手机号', '电子邮件']</t>
  </si>
  <si>
    <t>pol_data_purpose:True['在行云修改本协议相关条款之后，如果用户不接受修改后的条款，请立即停止使用行云提供的服务，用户继续使用行云提供的服务将被视为已接受了修改后的协议。本应用非常重视用户隐私政策并严格遵守相关的法律规定。', '请您仔细阅读《隐私政策》后再继续使用。如果您继续使用我们的服务，表示您已经充分阅读和理解我们协议的全部内容。本app尊重并保护所有使用服务用户的个人隐私权。', '为了给您提供更准确、更优质的服务，本应用会按照本隐私权政策的规定使用和披露您的个人信息。除本隐私权政策另有规定外，在未征得您事先许可的情况下，本应用不会将这些信息对外披露或向第三方提供。', '本应用会不时更新本隐私权政策。您在同意本应用服务使用协议之时，即视为您已经同意本隐私权政策全部内容。1.用户使用规则 1)您无需用户账户即可浏览APP。', '但某些APP功能、相关产品、程序和服务需要您注册行云帐户。如果您想使用本APP与相关产品、程序和服务的更多功能，您必须注册相应帐户并且于注册页面上提供相关的个人信息。', '如果我们存储发生维修或升级，我们会事先发出推送消息来通知您，请您提前允许本应用消息通知 本应用亦不允许任何第三方以任何手段收集、编辑、出售或者无偿传播您的个人信息。', '任何本应用平台用户如从事上述活动，一经发现，本应用有权立即终止与该用户的服务协议。', '为服务用户的目的，本应用可能通过使用您的个人信息，向您提供您感兴趣的信息，包括但不限于向您发出产品和服务信息，或者与本应用合作伙伴共享信息以便他们向您发送有关其产品和服务的信息（后者需要您的事先同意）', '在如下情况下，本应用将依据您的个人意愿或法律的规定全部或部分的披露您的个人信息： (a) 未经您事先同意，我们不会向第三方披露。(b)为提供您所要求的产品和服务，而必须和第三方分享您的个人信息。',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 '本应用使用cookies可为您提供更加周到的个性化服务，包括推广服务。(b) 您有权选择接受或拒绝接受cookies。您可以通过修改浏览器设置的方式拒绝接受cookies。', '但如果您选择拒绝接受cookies，则您可能无法登录或使用依赖于cookies的本应用网络服务或功能。(c) 通过本应用所设cookies所取得的有关信息，将适用本政策。', '本隐私政策的更改 (a)如果决定更改隐私政策，我们会在本政策中、本公司网站中以及我们认为适当的位置发布这些更改，以便您了解我们如何收集、使用您的个人信息，哪些人可以访问这些信息，以及在什么情况下我们会', '(b)本公司保留随时修改本政策的权利，因此请经常查看。如对本政策作出重大更改，本公司会通过网站通知的形式告知。方披露自己的个人信息，如联络方式或者邮政地址。', '请您妥善保护自己的个人信息，仅在必要的情形下向他人提供。如您发现自己的个人信息泄密，尤其是本应用用户名及密码发生泄露，请您立即联络本应用客服，以便本应用采取相应措施。感谢您花时间了解我们的隐私政策。']</t>
  </si>
  <si>
    <t>pol_refuse_effect:True['为了给您提供更准确、更优质的服务，本应用会按照本隐私权政策的规定使用和披露您的个人信息。除本隐私权政策另有规定外，在未征得您事先许可的情况下，本应用不会将这些信息对外披露或向第三方提供。', '本应用会不时更新本隐私权政策。您在同意本应用服务使用协议之时，即视为您已经同意本隐私权政策全部内容。1.用户使用规则 1)您无需用户账户即可浏览APP。', '但某些APP功能、相关产品、程序和服务需要您注册行云帐户。如果您想使用本APP与相关产品、程序和服务的更多功能，您必须注册相应帐户并且于注册页面上提供相关的个人信息。', '您可以按照APP说明随时终止使用您的账户，本APP将会依据本协议规定保留或终止您的账户。', '您必须承诺和保证： • 您了解并同意，本APP是一个【应用服务产品】，用户须对注册信息的真实性、合法性、有效性承担全部责任。用户不得冒充他人，不得利用他人的名义发布任何信息。']</t>
  </si>
  <si>
    <t>pol_storage_location:True['(c)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 '本应用收集的有关您的信息和资料将保存在本应用及（或）其关联公司的服务器上，这些信息和资料可能传送至您所在国家、地区或本应用收集信息和资料所在地的境外并在境外被访问、存储和展示。', 'Cookie的使用 (a) 在您未拒绝接受cookies的情况下，本应用会在您的计算机上设定或取用cookies ，以便您能登录或使用依赖于cookies的本应用平台服务或功能。', '本应用使用cookies可为您提供更加周到的个性化服务，包括推广服务。(b) 您有权选择接受或拒绝接受cookies。您可以通过修改浏览器设置的方式拒绝接受cookies。']</t>
  </si>
  <si>
    <t>pol_compliant_channel:True['2)行云服务中所涉及的行云UI等图形、文字或其组成，以及其他行云标志及产品、服务名称，均为行云之商标。', '未经行云事先书面同意，用户不得将行云标识以任何方式展示或使用或作其他处理，任何单位及个人不得以任何方式或理由对该商标的任何部分进行使用、复制、修改、传播、抄录或与其它产品捆绑使用销售。', '3)除前述规定以外，如果您认为有人复制并在行云APP服务上发布您的作品，并已构成对您著作权的侵犯，请及时与我们联系，联系邮箱【xingyunmcc 9.修改与终止 1)修改 • 本协议容许变更。', '6)完整性 • 本协议（包括隐私政策）是您和行云之间关于本APP和相关产品、程序及服务相关事项的最终的、完整的、排他的协议，且取代和合并之前当事人关于此类事项（包括之前的最终用户许可、服务条款）的讨论', '• 每部分的题目只为阅读之便而无任何法律或合同义务。• 除非行云书面同意，您不得转让本协议所规定的权利义务。任何违反上述规定企图转让的行为均无效。', '11.联系方式 • 地址:广东省深圳市南山区科华路讯美科技广场2栋788 • 邮编:518000 • 电话:400-051-8422 • 电子信箱：xingyunmcc@163.com。', '']</t>
  </si>
  <si>
    <t>用户协议，但是有提到隐私政策</t>
  </si>
  <si>
    <t>https://swsdl.vivo.com.cn/appstore/capture/soft/20190912/20190912113331211035860128.apk</t>
  </si>
  <si>
    <t>3F29B04DFB29DFEAE9707A45F57B42F7</t>
  </si>
  <si>
    <t>http://www.bidizhaobiao.com/client/agreement.jsp</t>
  </si>
  <si>
    <t>pol_data_scope:True['未经比地招标网书面许可，用户不得擅自利用，将其出售、转售或用于其他商业用途。', '4.2 如发现有用户利用比地招标网所提供的服务和信息用于商业用途并与比地招标网形成竞争或损害比地招标网利益的，比地招标网有权单方终止其用户资格。', '第五条 用户责任： 5.1 用户应确保其在注册、认证、收发邮件、使用服务等过程中提交给比地招标网的"用户资料"的合法性与真实性，如资料有任何变动，必须及时更新，并对此承担全部责任。', '5.2 比地招标网给予用户的账号、密码由用户负责保管，用户应当对以其用户名进行的所有活动和事件负法律责任。']</t>
  </si>
  <si>
    <t>pol_user_right:True['3.2 比地招标网提供（包括但不限于）：招标预告信息、招标公告信息、招标变更信息、中标信息、标书下载、推荐定制信息等服务。', '比地招标网根据实际情况提供，并保留随时变更、中断或终止部分或全部网络服务的权利。3.3 比地招标网在提供网络服务时，会对部分网络服务的用户收取一定的费用。', '在此情况下，比地招标网会在相关页面上做明确的提示。如用户拒绝支付该项费用，则不能使用相关的网络服务。第四条 内容所有权： 4.1 比地招标网提供的网络服务内容受版权、商标和其它财产所有权法律的保护。', '未经比地招标网书面许可，用户不得擅自利用，将其出售、转售或用于其他商业用途。', '4.2 如发现有用户利用比地招标网所提供的服务和信息用于商业用途并与比地招标网形成竞争或损害比地招标网利益的，比地招标网有权单方终止其用户资格。']</t>
  </si>
  <si>
    <t>pol_data_collect:True['用户名']</t>
  </si>
  <si>
    <t>pol_data_purpose:True['未经比地招标网书面许可，用户不得擅自利用，将其出售、转售或用于其他商业用途。', '4.2 如发现有用户利用比地招标网所提供的服务和信息用于商业用途并与比地招标网形成竞争或损害比地招标网利益的，比地招标网有权单方终止其用户资格。', '第五条 用户责任： 5.1 用户应确保其在注册、认证、收发邮件、使用服务等过程中提交给比地招标网的"用户资料"的合法性与真实性，如资料有任何变动，必须及时更新，并对此承担全部责任。', '5.2 比地招标网给予用户的账号、密码由用户负责保管，用户应当对以其用户名进行的所有活动和事件负法律责任。']</t>
  </si>
  <si>
    <t>服务协议</t>
  </si>
  <si>
    <t>https://swsdl.vivo.com.cn/appstore/developer/soft/20190912/201909121908574088282.apk</t>
  </si>
  <si>
    <t>BC35A06E0A60E9581D4D17A8D9AE8208</t>
  </si>
  <si>
    <t>https://www.yilu.cn/index/notice</t>
  </si>
  <si>
    <t>pol_data_3rd:True['个人敏感信息是指一旦泄露、非法提供或滥用可能危害人身和财产安全，极易导致个人名誉、身心健康受到损害或歧视性待遇等的个人信息，本隐私政策中涉及的个人敏感信息包括：银行账号、支付信息。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'2)如果您无法通过上述方式访问、修改这些个人信息，您可以随时拨打我们的客服电话，由客服在线指导您进行操作。（二）更正您的个人信息 当您发现我们处理的关于您的个人信息有错误时，您有权要求我们做出更正。', '您可以通过“（一）访问您的个人信息”中罗列的方式提出更正申请。也可以联系一鹿有车客服团队进行更改或更新，在验证您的身份后，客服团队将为您进行更改或更新。', '（三）删除您的个人信息 您在我们的产品与/或服务页面中可以直接清除或删除的信息，在以下情形中，您可以向我们提出删除个人信息的请求： 1.如果我们处理个人信息的行为违反法律法规。', '2.如果我们收集、使用您的个人信息，却未征得您的同意。3.如果我们处理个人信息的行为违反了与您的约定。4.如果您不再使用我们的产品或服务，或您注销了账号。5.如果我们不再为您提供产品或服务。',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'当您从我们的服务中删除信息后，我们可能不会立即备份系统中删除相应的信息，但会在备份更新时删除这些信息。（四）改变您授权同意的范围 1.每个业务功能需要一些基本的个人信息才能得以完成（见本政策“一”）。', '对于额外收集的个人信息的收集和使用，您可以随时给予或收回您的授权同意。2.您可以通过删除信息、关闭设备功能、在一鹿有车客户端中进行隐私设置等方式改变您授权我们继续收集个人信息的范围或撤回您的授权。', '您也可以通过注销账户的方式，撤回我们继续收集您个人信息的全部授权。', '3.请您理解，每个业务功能需要一些基本的个人信息才能得以完成，当您撤回同意或授权后，我们无法继续为您提供撤回同意或授权所对应的服务，也不再处理您相应的个人信息。', '但您撤回同意或授权的决定，不会影响此前基于您的授权而开展的个人信息处理。当您收回同意后，我们将不再处理相应的个人信息。但您收回同意的决定，不会影响此前基于您的授权而开展的个人信息处理。', '（五）个人信息主体注销账户 您随时可注销此前注册的账户，您可以通过以下方式自行操作：【点击“我的”-设置-注销账户】。', '在注销账户之后，我们将停止为您提供产品或服务，并依据您的要求，删除您的个人信息，法律法规另有规定的除外。（六）如果您不想接受我们给您发送的推送信息，您随时可以联系我们进行取消。', '（七）响应您的上述请求 1.为保障安全，您可能需要提供书面请求，或以其他方式证明您的身份。我们可能会先要求您验证自己的身份，然后再处理您的请求。', '对于您合理的请求，我们原则上不收取费用，但对多次重复、超出合理限度的请求，我们将视情收取一定成本费用。']</t>
  </si>
  <si>
    <t>pol_data_mode:True['我们致力于维持您对我们的信任，恪守以下原则，保护您的个人信息：权责一致原则、目的明确原则、选择同意原则、最少够用原则、确保安全原则、主体参与原则、公开透明原则等。', '同时，我们承诺，将按业界成熟的安全标准，采取相应的安全保护措施来保护您的个人信息。本政策适用于一鹿有车基于本客户端所提供的网络服务，请您在使用本客户端服务前，仔细阅读并了解本《隐私政策》。', '我们希望通过一鹿有车《隐私政策》（“本政策”）向您说明我们在您使用我们的产品与/或服务时如何收集、使用、保存、共享和转让这些信息，以及我们为您提供的访问、更新、删除和保护这些信息的方式。', '本政策将帮助您了解以下内容： 1、我们如何收集和使用您的个人信息 2、我们如何使用 Cookie 和同类技术 3、我们如何共享、转让、公开披露您的个人信息 4、我们如何保护您的个人信息 5、您的权利 ', '本政策中涉及的相关术语，我们尽量以简明扼要的表述，以便您更好地理解。',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'5)所收集的个人信息是个人信息主体自行向社会公众公开的。6)从合法公开披露的信息中收集的您的个人信息的，如合法的新闻报道、政府信息公开等渠道。7)根据您的要求签订合同所必需的。',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'10)学术研究机构基于公共利益开展统计或学术研究所必要，且对外提供学术研究或描述的结果时，对结果中所包含的个人信息进行去标识化处理的。法律法规规定的其他情形。', '3.我们从第三方获得您个人信息的情形 我们可能从第三方获取您授权共享的账户信息（头像、昵称、手机号码）、购车需求，并在您同意本政策后将您的第三方账户与您的一鹿有车账户绑定或与您取得联系，使您可以通过第', '我们会将依据与第三方的约定、对个人信息来源的合法性进行确认后，在符合相关法律和法规规定的前提下，使用您的这些个人信息。', '4.我们对您个人信息的使用规则 1)我们会根据本政策的约定并为实现我们的产品与/或服务功能对所收集的个人信息进行使用。']</t>
  </si>
  <si>
    <t>pol_data_scope:True['面部识别特征。个人身份信息（包括身份证、驾驶证、户口本）。网络身份识别信息（包括系统账号信息、账户昵称、邮箱地址及与前述有关的密码与密码保护问题和答案）。',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'我们可能会收集、保存和使用下列与您有关的信息才能实现上述这些功能。如果您不提供相关信息，您将无法享受我们提供的产品与/或服务。', '这些功能包括： 1)实现客户端服务所必须的功能 A.用户注册 您首先需要注册一个一鹿有车账户成为一鹿有车用户。', '当您注册时，您需要至少向我们提供您本人的手机号码，我们将通过发送短信验证码或邮件的方式来验证您的身份是否有效。如果您拒绝提供手机号码，一鹿有车将无法为您创建账号并提供相应的服务。', '我们会向您发送信息和通知，包括但不限于为保证服务完成所必须的验证码，使用产品或服务时所必要的推送通知，关于一鹿有车服务的资讯、更新以及在线优惠促销信息，一鹿也可能为您推送其他您可能感兴趣的内容。', '如您不希望继续接收上述信息，可以根据信息中提供的退订方式予以退订。', 'B.信息浏览及搜索 为了让您的信息/需求被迅速找到，我们可能会收集您使用我们的产品与/或服务的设备信息（包括设备名称、设备型号、设备识别码、操作系统和应用程序版本、语言设置、分辨率、服务提供商网络ID', '我们也会为了不断改进和优化上述的功能来使用您的上述个人信息。', '为了让您的信息/需求被迅速找到，我们可能会收集您使用我们的产品与/或服务的设备信息（包括设备名称、设备型号、设备识别码、操作系统和应用程序版本、语言设置、分辨率、服务提供商网络ID（PLMN））、浏览', '我们也会为了不断改进和优化上述的功能来使用您的上述个人信息。C.询价 当您在网上选定有意向的交易对方，并期待与交易对方沟通时，您可以通过一鹿有车线上进行询价。', '在您使用一鹿有车的“询底价”功能时， 我们会收集您的手机号码。为了提供高效的服务，部分前述信息会暂时存储在您的本地存储设备之中，并可在重复使用此功能时，可直接填充使用。', 'D.互动交流 您关注账号、收藏感兴趣的文章、评测、视频并与之互动，进行浏览、收藏、评论、点赞或分享内容时，我们会收集您关注、收藏的内容，并向您展示您关注账号发布的内容、信息。', '在您发布内容、评论、提问或回答时，我们将收集您发布的信息，并展示您的昵称、头像、发布内容。', '2)您可选择是否授权我们收集和使用您的个人信息的情形 ① 为使您发布消息更便捷，从而提升您的用户体验，我们的以下附加功能中可能会收集和使用您的个人信息。', '如果您不提供这些个人信息，您依然可以进行信息发布，但您可能无法使用这些附加功能。', '这些附加功能包括： A.基于摄像头（相机）的附加功能：您可以使用这个附加功能完成视频拍摄、拍照、扫码以及人脸识别登录的功能。当您使用人脸识别登录时我们会收集您的面部信息。', '未来我们可能会将人脸识别技术应用于更多场景，但那时我们会再次与您确认您是否愿意我们使用您的面部信息来实现这些附加功能。', 'B.基于图片上传的附加功能：您可以在一鹿有车上传您的图片来实现拍照/上传发布功能，您所上传的图片可以用于修改头像、发布信息。', 'C.基于通讯录信息的附加功能：我们将收集您的通讯录信息以方便您在发布信息时不再手动输入您通讯录中联系人的信息。', '为了增加您发布信息/购车交易时的便利性，在获得您的同意下我们也可以判断您的好友是否也同为一鹿有车用户。', 'D.基于个人位置信息的附加功能：我们将收集您的个人位置、以方便您在浏览、搜索、发布信息时系统为您筛选最优推送及排序。E.当您使用在线客服时，我们会保存您与客服的的聊天记录。', '当您通过客服电话与一鹿有车客服团队联系时，我们会以通话录音及人工录入的方式记录您的通话信息，您提出的意见或建议，您提供的姓名、联系方式、以便于我们处理纠纷、解决问题或向您反馈结果，如果您拒绝我们收集此',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'10)学术研究机构基于公共利益开展统计或学术研究所必要，且对外提供学术研究或描述的结果时，对结果中所包含的个人信息进行去标识化处理的。法律法规规定的其他情形。', '3.我们从第三方获得您个人信息的情形 我们可能从第三方获取您授权共享的账户信息（头像、昵称、手机号码）、购车需求，并在您同意本政策后将您的第三方账户与您的一鹿有车账户绑定或与您取得联系，使您可以通过第', '我们会将依据与第三方的约定、对个人信息来源的合法性进行确认后，在符合相关法律和法规规定的前提下，使用您的这些个人信息。', '4.我们对您个人信息的使用规则 1)我们会根据本政策的约定并为实现我们的产品与/或服务功能对所收集的个人信息进行使用。', '但这些统计信息不包含您的任何身份识别信息。5)当我们展示您的个人信息时，我们会采用包括内容替换、匿名处理方式对您的信息进行脱敏，以保护您的信息安全。',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'二、我们如何使用 Cookie 和同类技术 （一）Cookie 1.为确保网站正常运转，我们会在您的计算机或移动设备上存储名为Cookie 的小数据文件。']</t>
  </si>
  <si>
    <t>pol_user_right:True['同时，我们承诺，将按业界成熟的安全标准，采取相应的安全保护措施来保护您的个人信息。本政策适用于一鹿有车基于本客户端所提供的网络服务，请您在使用本客户端服务前，仔细阅读并了解本《隐私政策》。', '我们希望通过一鹿有车《隐私政策》（“本政策”）向您说明我们在您使用我们的产品与/或服务时如何收集、使用、保存、共享和转让这些信息，以及我们为您提供的访问、更新、删除和保护这些信息的方式。', '本政策将帮助您了解以下内容： 1、我们如何收集和使用您的个人信息 2、我们如何使用 Cookie 和同类技术 3、我们如何共享、转让、公开披露您的个人信息 4、我们如何保护您的个人信息 5、您的权利 ', '2.请您注意，当您成功申请注销一鹿有车账户后，我们将在您提出申请的48小时内完成对您的账户注销审核，审核通过后，我们将对您的个人信息进行删除或匿名化处理。', '3.如果我们终止服务或运营，我们会至少提前三十日向您通知，并在终止服务或运营后对您的个人信息进行删除或匿名化处理。', '五、您的权利 按照中国相关的法律、法规、标准，以及其他国家、地区的通行做法，我们保障您对自己的个人信息行使以下权利： （一）访问您的个人信息 1.您有权访问您的个人信息，法律法规规定的例外情况除外。', '如果您想行使数据访问权，可以通过以下方式自行访问： 1)账户信息——如果您希望访问或编辑您的账户中的个人资料，您可以通过如下方式进行访问或编辑您的账户个人资料信息：请点击“我的”-“编辑个人资料”执行', '2)如果您无法通过上述方式访问、修改这些个人信息，您可以随时拨打我们的客服电话，由客服在线指导您进行操作。（二）更正您的个人信息 当您发现我们处理的关于您的个人信息有错误时，您有权要求我们做出更正。', '您可以通过“（一）访问您的个人信息”中罗列的方式提出更正申请。也可以联系一鹿有车客服团队进行更改或更新，在验证您的身份后，客服团队将为您进行更改或更新。', '（三）删除您的个人信息 您在我们的产品与/或服务页面中可以直接清除或删除的信息，在以下情形中，您可以向我们提出删除个人信息的请求： 1.如果我们处理个人信息的行为违反法律法规。', '2.对于那些无端重复、需要过多技术手段（例如，需要开发新系统或从根本上改变现行惯例）、给他人合法权益带来风险或者非常不切实际（例如，涉及备份磁带上存放的信息）的请求，我们可能会予以拒绝。', '3.在以下情形中，我们将无法响应您的请求： 1)与个人信息控制者履行法律法规规定的义务相关的。2)与国家安全、国防安全直接相关的。3)与公共安全、公共卫生、重大公共利益直接相关的。', '4)与犯罪侦查、起诉、审判和执行判决等直接相关的。5)个人信息控制者有充分证据表明个人信息主体存在主观恶意或滥用权利的。', '6)出于维护个人信息主体或其他个人的生命、财产等重大合法权益但又很难得到本人同意的。7)响应个人信息主体的请求将导致个人信息主体或其他个人、组织的合法权益受到严重损害的。8)涉及商业秘密的。', '六、我们如何处理未成年人的个人信息 （一）我们的产品、网站和服务主要面向成人。如果没有父母或监护人的同意，未成年人不得创建自己的用户账户。']</t>
  </si>
  <si>
    <t>pol_update_date:True['登录 ｜ 注册 免费发布 首页 报价大全 帮您选车 车商大全 搜索 《隐私声明》 尊敬的一鹿有车用户： 我们对一鹿有车《隐私政策》进行了更新，请仔细阅读《隐私政策》（尤其是加粗的部分），并确定了解我们', '阅读过程中您存在任何疑问，均可联系我们的客服咨询，阅读协议的过程中，如您不同意协议中的任何条款，您应立即停止访问一鹿有车。', '如果您有任何疑问、意见或建议，请通过以下联系方式与我们联系： 电 话：18689545485 最近更新日期：2020年5月。', '一鹿有车《隐私政策》正文 引言 一鹿有车（以下称“我们”）非常重视用户隐私和个人信息保护，并会尽全力保护您的个人信息安全可靠。', '我们致力于维持您对我们的信任，恪守以下原则，保护您的个人信息：权责一致原则、目的明确原则、选择同意原则、最少够用原则、确保安全原则、主体参与原则、公开透明原则等。', '如果您对我们的回复不满意，特别是我们的个人信息处理行为损害了您的合法权益，您还可以向网信、电信、公安及工商等监管部门进行投诉或举报。', '（四）我公司名称：海南有车科技有限责任公司，地址：海南省海口市龙华区金宇街道龙昆南路50号昌茂花园凯鸿大厦602。', '注：本一鹿有车《隐私政策》版本更新日期为2020年5月12日，将于2020年5月12日正式生效。', '首页 报价大全 帮您选车 车商大全 关于我们 隐私政策 海南有车科技有限责任公司 ｜ 地址：海南省海口市龙华区金宇街道龙昆南路50号昌茂花园凯鸿大厦602 ｜ 联系方式：0898-32191120 ｜', '']</t>
  </si>
  <si>
    <t>pol_company_info:True['登录 ｜ 注册 免费发布 首页 报价大全 帮您选车 车商大全 搜索 《隐私声明》 尊敬的一鹿有车用户： 我们对一鹿有车《隐私政策》进行了更新，请仔细阅读《隐私政策》（尤其是加粗的部分），并确定了解我们', '阅读过程中您存在任何疑问，均可联系我们的客服咨询，阅读协议的过程中，如您不同意协议中的任何条款，您应立即停止访问一鹿有车。', '如果您有任何疑问、意见或建议，请通过以下联系方式与我们联系： 电 话：18689545485 最近更新日期：2020年5月。', '一鹿有车《隐私政策》正文 引言 一鹿有车（以下称“我们”）非常重视用户隐私和个人信息保护，并会尽全力保护您的个人信息安全可靠。', '3.个人信息共享、转让或公开披露的主要对象发生变化。4.您参与个人信息处理方面的权利及其行使方式发生重大变化。5.我们负责处理个人信息安全的责任部门、联络方式及投诉渠道发生变化时。', '6.个人信息安全影响评估报告表明存在高风险时。我们还会将本政策的旧版本存档，供您查阅。', '如何联系我们 （一）如您对本政策或您个人信息的相关事宜有任何问题、意见或建议，请通过发送邮件至chenwenshunyouche@163.com或拨打我们的18689545485等多种方式与我们联系。', '（二）我们设立了个人信息保护专职部门（或个人信息保护专员），您可以通过发送邮件至chenwenshunyouche@163.com的方式与其联系。（三）一般情况下，我们将在十五天内回复。', '如果您对我们的回复不满意，特别是我们的个人信息处理行为损害了您的合法权益，您还可以向网信、电信、公安及工商等监管部门进行投诉或举报。', '（四）我公司名称：海南有车科技有限责任公司，地址：海南省海口市龙华区金宇街道龙昆南路50号昌茂花园凯鸿大厦602。']</t>
  </si>
  <si>
    <t>pol_data_collect:True['个人敏感信息是指一旦泄露、非法提供或滥用可能危害人身和财产安全，极易导致个人名誉、身心健康受到损害或歧视性待遇等的个人信息，本隐私政策中涉及的个人敏感信息包括：银行账号、支付信息。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'未来我们可能会将人脸识别技术应用于更多场景，但那时我们会再次与您确认您是否愿意我们使用您的面部信息来实现这些附加功能。', 'B.基于图片上传的附加功能：您可以在一鹿有车上传您的图片来实现拍照/上传发布功能，您所上传的图片可以用于修改头像、发布信息。', 'C.基于通讯录信息的附加功能：我们将收集您的通讯录信息以方便您在发布信息时不再手动输入您通讯录中联系人的信息。', '为了增加您发布信息/购车交易时的便利性，在获得您的同意下我们也可以判断您的好友是否也同为一鹿有车用户。', 'D.基于个人位置信息的附加功能：我们将收集您的个人位置、以方便您在浏览、搜索、发布信息时系统为您筛选最优推送及排序。E.当您使用在线客服时，我们会保存您与客服的的聊天记录。', '当您通过客服电话与一鹿有车客服团队联系时，我们会以通话录音及人工录入的方式记录您的通话信息，您提出的意见或建议，您提供的姓名、联系方式、以便于我们处理纠纷、解决问题或向您反馈结果，如果您拒绝我们收集此',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'D.基于个人位置信息的附加功能：我们将收集您的个人位置、以方便您在浏览、搜索、发布信息时系统为您筛选最优推送及排序。E.当您使用在线客服时，我们会保存您与客服的的聊天记录。', '当您通过客服电话与一鹿有车客服团队联系时，我们会以通话录音及人工录入的方式记录您的通话信息，您提出的意见或建议，您提供的姓名、联系方式、以便于我们处理纠纷、解决问题或向您反馈结果，如果您拒绝我们收集此',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'2)您可选择是否授权我们收集和使用您的个人信息的情形 ① 为使您发布消息更便捷，从而提升您的用户体验，我们的以下附加功能中可能会收集和使用您的个人信息。', '如果您不提供这些个人信息，您依然可以进行信息发布，但您可能无法使用这些附加功能。', '这些附加功能包括： A.基于摄像头（相机）的附加功能：您可以使用这个附加功能完成视频拍摄、拍照、扫码以及人脸识别登录的功能。当您使用人脸识别登录时我们会收集您的面部信息。', '未来我们可能会将人脸识别技术应用于更多场景，但那时我们会再次与您确认您是否愿意我们使用您的面部信息来实现这些附加功能。', 'B.基于图片上传的附加功能：您可以在一鹿有车上传您的图片来实现拍照/上传发布功能，您所上传的图片可以用于修改头像、发布信息。', 'D.基于个人位置信息的附加功能：我们将收集您的个人位置、以方便您在浏览、搜索、发布信息时系统为您筛选最优推送及排序。E.当您使用在线客服时，我们会保存您与客服的的聊天记录。', '当您通过客服电话与一鹿有车客服团队联系时，我们会以通话录音及人工录入的方式记录您的通话信息，您提出的意见或建议，您提供的姓名、联系方式、以便于我们处理纠纷、解决问题或向您反馈结果，如果您拒绝我们收集此',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'如对本政策或相关事宜有任何问题，您可随时拨打我们的任何一部客服电话与我们联系。', '一、我们如何收集和使用您的个人信息 为更好地为您提供服务，我们将遵循“合法、正当、必要”原则，按照法律法规的规定和您的同意收集您的个人信息，主要包括： （一）您提供的信息 个人信息是指以电子或者其他方', '本隐私政策中涉及的个人信息包括：基本信息（包括个人姓名、生日、性别、住址、个人电话号码、电子邮箱）。个人身份信息（包括身份证、驾驶证、户口本）。面部特征。', '网络身份标识信息（包括系统账号信息、IP地址、邮箱地址及与前述有关的密码、口令、口令保护答案）。操作记录、日志记录。支付信息、银行账号。通讯录。征信信息。', '个人上网记录（包括网站浏览记录、软件使用记录、点击记录）。', '个人常用设备信息（包括硬件型号、设备MAC地址、操作系统类型、应用列表、设备型号、操作系统、电信运营商、软件列表唯一设备识别码（如IMEI/android ID/IDFA/OPENUDID/GUID、', '个人位置信息（包括行程信息、精准定位信息）。', '个人敏感信息是指一旦泄露、非法提供或滥用可能危害人身和财产安全，极易导致个人名誉、身心健康受到损害或歧视性待遇等的个人信息，本隐私政策中涉及的个人敏感信息包括：银行账号、支付信息。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'我们可能会收集、保存和使用下列与您有关的信息才能实现上述这些功能。如果您不提供相关信息，您将无法享受我们提供的产品与/或服务。', '这些功能包括： 1)实现客户端服务所必须的功能 A.用户注册 您首先需要注册一个一鹿有车账户成为一鹿有车用户。', '当您注册时，您需要至少向我们提供您本人的手机号码，我们将通过发送短信验证码或邮件的方式来验证您的身份是否有效。如果您拒绝提供手机号码，一鹿有车将无法为您创建账号并提供相应的服务。', '我们会向您发送信息和通知，包括但不限于为保证服务完成所必须的验证码，使用产品或服务时所必要的推送通知，关于一鹿有车服务的资讯、更新以及在线优惠促销信息，一鹿也可能为您推送其他您可能感兴趣的内容。', '如您不希望继续接收上述信息，可以根据信息中提供的退订方式予以退订。', 'B.信息浏览及搜索 为了让您的信息/需求被迅速找到，我们可能会收集您使用我们的产品与/或服务的设备信息（包括设备名称、设备型号、设备识别码、操作系统和应用程序版本、语言设置、分辨率、服务提供商网络ID', '我们也会为了不断改进和优化上述的功能来使用您的上述个人信息。', '为了让您的信息/需求被迅速找到，我们可能会收集您使用我们的产品与/或服务的设备信息（包括设备名称、设备型号、设备识别码、操作系统和应用程序版本、语言设置、分辨率、服务提供商网络ID（PLMN））、浏览', '我们也会为了不断改进和优化上述的功能来使用您的上述个人信息。C.询价 当您在网上选定有意向的交易对方，并期待与交易对方沟通时，您可以通过一鹿有车线上进行询价。', '在您使用一鹿有车的“询底价”功能时， 我们会收集您的手机号码。为了提供高效的服务，部分前述信息会暂时存储在您的本地存储设备之中，并可在重复使用此功能时，可直接填充使用。', 'D.互动交流 您关注账号、收藏感兴趣的文章、评测、视频并与之互动，进行浏览、收藏、评论、点赞或分享内容时，我们会收集您关注、收藏的内容，并向您展示您关注账号发布的内容、信息。', '在您发布内容、评论、提问或回答时，我们将收集您发布的信息，并展示您的昵称、头像、发布内容。',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'10)学术研究机构基于公共利益开展统计或学术研究所必要，且对外提供学术研究或描述的结果时，对结果中所包含的个人信息进行去标识化处理的。法律法规规定的其他情形。', '3.我们从第三方获得您个人信息的情形 我们可能从第三方获取您授权共享的账户信息（头像、昵称、手机号码）、购车需求，并在您同意本政策后将您的第三方账户与您的一鹿有车账户绑定或与您取得联系，使您可以通过第', '我们会将依据与第三方的约定、对个人信息来源的合法性进行确认后，在符合相关法律和法规规定的前提下，使用您的这些个人信息。', '4.我们对您个人信息的使用规则 1)我们会根据本政策的约定并为实现我们的产品与/或服务功能对所收集的个人信息进行使用。', '相册', '住址', '联系人', '姓名', '身份证', '电话号码', '应用列表', '短信', '电子邮箱', '银行账号', '驾驶证', '设备信息', '性别', 'IMEI', '通讯录', 'MAC地址', '识别码', 'IP地址', '手机号码', '地址', '地理位置', '生日', '手机号', '电子邮件']</t>
  </si>
  <si>
    <t>pol_data_purpose:True['您使用或在我们更新本政策后（我们会及时提示您更新的情况）继续使用我们的产品与/或服务，即意味着您同意本政策(含更新版本)内容，并且同意我们按照本政策收集、使用、保存和共享您的相关信息。', '如对本政策或相关事宜有任何问题，您可随时拨打我们的任何一部客服电话与我们联系。', '一、我们如何收集和使用您的个人信息 为更好地为您提供服务，我们将遵循“合法、正当、必要”原则，按照法律法规的规定和您的同意收集您的个人信息，主要包括： （一）您提供的信息 个人信息是指以电子或者其他方', '本隐私政策中涉及的个人信息包括：基本信息（包括个人姓名、生日、性别、住址、个人电话号码、电子邮箱）。个人身份信息（包括身份证、驾驶证、户口本）。面部特征。', '网络身份标识信息（包括系统账号信息、IP地址、邮箱地址及与前述有关的密码、口令、口令保护答案）。操作记录、日志记录。支付信息、银行账号。通讯录。征信信息。',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'我们可能会收集、保存和使用下列与您有关的信息才能实现上述这些功能。如果您不提供相关信息，您将无法享受我们提供的产品与/或服务。', '这些功能包括： 1)实现客户端服务所必须的功能 A.用户注册 您首先需要注册一个一鹿有车账户成为一鹿有车用户。', '当您注册时，您需要至少向我们提供您本人的手机号码，我们将通过发送短信验证码或邮件的方式来验证您的身份是否有效。如果您拒绝提供手机号码，一鹿有车将无法为您创建账号并提供相应的服务。', '我们会向您发送信息和通知，包括但不限于为保证服务完成所必须的验证码，使用产品或服务时所必要的推送通知，关于一鹿有车服务的资讯、更新以及在线优惠促销信息，一鹿也可能为您推送其他您可能感兴趣的内容。', '如您不希望继续接收上述信息，可以根据信息中提供的退订方式予以退订。', 'B.信息浏览及搜索 为了让您的信息/需求被迅速找到，我们可能会收集您使用我们的产品与/或服务的设备信息（包括设备名称、设备型号、设备识别码、操作系统和应用程序版本、语言设置、分辨率、服务提供商网络ID', '我们也会为了不断改进和优化上述的功能来使用您的上述个人信息。', '为了让您的信息/需求被迅速找到，我们可能会收集您使用我们的产品与/或服务的设备信息（包括设备名称、设备型号、设备识别码、操作系统和应用程序版本、语言设置、分辨率、服务提供商网络ID（PLMN））、浏览', '我们也会为了不断改进和优化上述的功能来使用您的上述个人信息。C.询价 当您在网上选定有意向的交易对方，并期待与交易对方沟通时，您可以通过一鹿有车线上进行询价。', '在您使用一鹿有车的“询底价”功能时， 我们会收集您的手机号码。为了提供高效的服务，部分前述信息会暂时存储在您的本地存储设备之中，并可在重复使用此功能时，可直接填充使用。', 'D.互动交流 您关注账号、收藏感兴趣的文章、评测、视频并与之互动，进行浏览、收藏、评论、点赞或分享内容时，我们会收集您关注、收藏的内容，并向您展示您关注账号发布的内容、信息。', '在您发布内容、评论、提问或回答时，我们将收集您发布的信息，并展示您的昵称、头像、发布内容。', '2)您可选择是否授权我们收集和使用您的个人信息的情形 ① 为使您发布消息更便捷，从而提升您的用户体验，我们的以下附加功能中可能会收集和使用您的个人信息。', '如果您不提供这些个人信息，您依然可以进行信息发布，但您可能无法使用这些附加功能。', '这些附加功能包括： A.基于摄像头（相机）的附加功能：您可以使用这个附加功能完成视频拍摄、拍照、扫码以及人脸识别登录的功能。当您使用人脸识别登录时我们会收集您的面部信息。', '未来我们可能会将人脸识别技术应用于更多场景，但那时我们会再次与您确认您是否愿意我们使用您的面部信息来实现这些附加功能。', 'B.基于图片上传的附加功能：您可以在一鹿有车上传您的图片来实现拍照/上传发布功能，您所上传的图片可以用于修改头像、发布信息。', 'C.基于通讯录信息的附加功能：我们将收集您的通讯录信息以方便您在发布信息时不再手动输入您通讯录中联系人的信息。', '为了增加您发布信息/购车交易时的便利性，在获得您的同意下我们也可以判断您的好友是否也同为一鹿有车用户。', 'D.基于个人位置信息的附加功能：我们将收集您的个人位置、以方便您在浏览、搜索、发布信息时系统为您筛选最优推送及排序。E.当您使用在线客服时，我们会保存您与客服的的聊天记录。', '当您通过客服电话与一鹿有车客服团队联系时，我们会以通话录音及人工录入的方式记录您的通话信息，您提出的意见或建议，您提供的姓名、联系方式、以便于我们处理纠纷、解决问题或向您反馈结果，如果您拒绝我们收集此',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'10)学术研究机构基于公共利益开展统计或学术研究所必要，且对外提供学术研究或描述的结果时，对结果中所包含的个人信息进行去标识化处理的。法律法规规定的其他情形。', '3.我们从第三方获得您个人信息的情形 我们可能从第三方获取您授权共享的账户信息（头像、昵称、手机号码）、购车需求，并在您同意本政策后将您的第三方账户与您的一鹿有车账户绑定或与您取得联系，使您可以通过第', '我们会将依据与第三方的约定、对个人信息来源的合法性进行确认后，在符合相关法律和法规规定的前提下，使用您的这些个人信息。', '4.我们对您个人信息的使用规则 1)我们会根据本政策的约定并为实现我们的产品与/或服务功能对所收集的个人信息进行使用。', '（四）网络Beacon和同类技术的使用 除 Cookie 外，我们还会在网站上使用网络Beacon等其他同类技术。', '我们的网页上常会包含一些电子图像（称为"单像素" GIF 文件或 "网络 beacon"）。', '我们使用网络beacon的方式有：通过在客户端上使用网络beacon，计算用户访问数量，并通过访问 cookie 辨认注册的一鹿有车用户。通过得到的cookies信息，为您提供个性化服务。']</t>
  </si>
  <si>
    <t>pol_storage_time:True['个人敏感信息是指一旦泄露、非法提供或滥用可能危害人身和财产安全，极易导致个人名誉、身心健康受到损害或歧视性待遇等的个人信息，本隐私政策中涉及的个人敏感信息包括：银行账号、支付信息。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我们还会举办安全和隐私保护培训课程，加强员工对于保护个人信息重要性的认识。3)我们仅允许有必要知晓这些信息的一鹿有车及关联方的员工、合作伙伴访问个人信息，并为此设置了严格的访问权限控制和监控机制。', '我们同时要求可能接触到您个人信息的所有人员履行相应的保密义务。如果未能履行这些义务，可能会被追究法律责任或被中止与一鹿有车的合作关系。我们同时要求可能接触到您个人信息的所有人员履行相应的保密义务。', '4)我们会采取一切合理可行的措施，确保未收集无关的个人信息。我们只会在达成本政策所述目的所需的期限内保留您的个人信息，除非需要延长保留期或受到法律的允许。', '3.请您理解：互联网并非绝对安全的环境，而且电子邮件、即时通讯、社交软件等与其他用户的交流方式无法确定是否完全加密，我们建议您使用此类工具时请使用复杂密码，并注意保护您的个人信息安全。', '4.安全事件处置 1)在通过客户端进行网上车辆或服务的交易时，您不可避免的要向交易对方或潜在的交易对方披露自己的个人信息，如联络方式或者邮政地址等。']</t>
  </si>
  <si>
    <t>pol_refuse_effect:True['（二）我们仅会出于本政策所述的以下目的，收集和使用您的个人信息：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'我们可能会收集、保存和使用下列与您有关的信息才能实现上述这些功能。如果您不提供相关信息，您将无法享受我们提供的产品与/或服务。', '这些功能包括： 1)实现客户端服务所必须的功能 A.用户注册 您首先需要注册一个一鹿有车账户成为一鹿有车用户。', '当您注册时，您需要至少向我们提供您本人的手机号码，我们将通过发送短信验证码或邮件的方式来验证您的身份是否有效。如果您拒绝提供手机号码，一鹿有车将无法为您创建账号并提供相应的服务。', '我们会向您发送信息和通知，包括但不限于为保证服务完成所必须的验证码，使用产品或服务时所必要的推送通知，关于一鹿有车服务的资讯、更新以及在线优惠促销信息，一鹿也可能为您推送其他您可能感兴趣的内容。', '如您不希望继续接收上述信息，可以根据信息中提供的退订方式予以退订。', '在您发布内容、评论、提问或回答时，我们将收集您发布的信息，并展示您的昵称、头像、发布内容。', '2)您可选择是否授权我们收集和使用您的个人信息的情形 ① 为使您发布消息更便捷，从而提升您的用户体验，我们的以下附加功能中可能会收集和使用您的个人信息。', '如果您不提供这些个人信息，您依然可以进行信息发布，但您可能无法使用这些附加功能。', '这些附加功能包括： A.基于摄像头（相机）的附加功能：您可以使用这个附加功能完成视频拍摄、拍照、扫码以及人脸识别登录的功能。当您使用人脸识别登录时我们会收集您的面部信息。', '未来我们可能会将人脸识别技术应用于更多场景，但那时我们会再次与您确认您是否愿意我们使用您的面部信息来实现这些附加功能。', '② 上述附加功能可能需要您在您的设备中向我们开启您的地理位置（位置信息）、相机（摄像头）、相册（图片库）、麦克风以及通讯录的访问权限，以实现这些功能所涉及的信息的收集和使用。', '您可以在一鹿有车通过“账户设置—设置—隐私”中逐项查看您上述权限的开启状态，并可以决定将这些权限随时的开启或关闭（我们会指引您在您的设备系统中完成设置）。',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'4.只有共享您的信息，才能实现我们的产品与/或服务的核心功能或提供您需要的服务。5.应您需求为您处理您与他人的纠纷或争议。', '6.符合与您签署的相关协议（包括在线签署的电子协议以及相应的平台规则）或其他的法律文件约定所提供。7.与授权合作伙伴共享：仅为实现本政策中声明的目的，我们的某些服务将由授权合作伙伴提供。', '我们可能会与合作伙伴共享您的某些个人信息，以提供更好的服务和用户体验。例如，您在我们客户端选择物流服务时，我们必须与物流服务提供商共享您的个人信息才能安排交付。', '我们仅会出于合法、正当、必要、特定、明确的目的共享您的个人信息，并且只会共享提供服务所必要的个人信息。我们的合作伙伴无权将共享的个人信息用于任何其他用途。', '目前，我们的授权合作伙伴包括以下三大类型： 1）广告、分析服务类的授权合作伙伴。', '对于额外收集的个人信息的收集和使用，您可以随时给予或收回您的授权同意。2.您可以通过删除信息、关闭设备功能、在一鹿有车客户端中进行隐私设置等方式改变您授权我们继续收集个人信息的范围或撤回您的授权。', '您也可以通过注销账户的方式，撤回我们继续收集您个人信息的全部授权。', '3.请您理解，每个业务功能需要一些基本的个人信息才能得以完成，当您撤回同意或授权后，我们无法继续为您提供撤回同意或授权所对应的服务，也不再处理您相应的个人信息。', '但您撤回同意或授权的决定，不会影响此前基于您的授权而开展的个人信息处理。当您收回同意后，我们将不再处理相应的个人信息。但您收回同意的决定，不会影响此前基于您的授权而开展的个人信息处理。', '（五）个人信息主体注销账户 您随时可注销此前注册的账户，您可以通过以下方式自行操作：【点击“我的”-设置-注销账户】。', '在注销账户之后，我们将停止为您提供产品或服务，并依据您的要求，删除您的个人信息，法律法规另有规定的除外。（六）如果您不想接受我们给您发送的推送信息，您随时可以联系我们进行取消。']</t>
  </si>
  <si>
    <t>pol_account_cancel:True['个人敏感信息是指一旦泄露、非法提供或滥用可能危害人身和财产安全，极易导致个人名誉、身心健康受到损害或歧视性待遇等的个人信息，本隐私政策中涉及的个人敏感信息包括：银行账号、支付信息。征信信息。', '面部识别特征。个人身份信息（包括身份证、驾驶证、户口本）。网络身份识别信息（包括系统账号信息、账户昵称、邮箱地址及与前述有关的密码与密码保护问题和答案）。', '其他信息（包括通讯录、个人电话号码、手机号码、网页浏览记录、精准定位信息、住址）。您提供的上述信息，将在您使用本客户端服务期间持续授权我们使用。在您注销账号时，我们将停止使用上述信息。', '（二）我们仅会出于本政策所述的以下目的，收集和使用您的个人信息： 1.您须授权我们收集和使用您个人信息的情形 我们的产品与/或服务包括核心业务功能和附加功能。', '我们的产品与/或服务包括一些核心功能，这些功能包含了实现车辆销售管理、网上寻车、网上购车、网上售车所必须的功能、改进我们的产品与/或服务所必须的功能及保障交易安全所必须的功能。', '并在不透露您个人信息的前提下，我们有权对用户数据库进行分析并予以商业化的利用。',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'2)如果您无法通过上述方式访问、修改这些个人信息，您可以随时拨打我们的客服电话，由客服在线指导您进行操作。（二）更正您的个人信息 当您发现我们处理的关于您的个人信息有错误时，您有权要求我们做出更正。', '您可以通过“（一）访问您的个人信息”中罗列的方式提出更正申请。也可以联系一鹿有车客服团队进行更改或更新，在验证您的身份后，客服团队将为您进行更改或更新。', '（三）删除您的个人信息 您在我们的产品与/或服务页面中可以直接清除或删除的信息，在以下情形中，您可以向我们提出删除个人信息的请求： 1.如果我们处理个人信息的行为违反法律法规。', '2.如果我们收集、使用您的个人信息，却未征得您的同意。3.如果我们处理个人信息的行为违反了与您的约定。4.如果您不再使用我们的产品或服务，或您注销了账号。5.如果我们不再为您提供产品或服务。',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'当您从我们的服务中删除信息后，我们可能不会立即备份系统中删除相应的信息，但会在备份更新时删除这些信息。（四）改变您授权同意的范围 1.每个业务功能需要一些基本的个人信息才能得以完成（见本政策“一”）。', '对于额外收集的个人信息的收集和使用，您可以随时给予或收回您的授权同意。2.您可以通过删除信息、关闭设备功能、在一鹿有车客户端中进行隐私设置等方式改变您授权我们继续收集个人信息的范围或撤回您的授权。', '您也可以通过注销账户的方式，撤回我们继续收集您个人信息的全部授权。', '3.请您理解，每个业务功能需要一些基本的个人信息才能得以完成，当您撤回同意或授权后，我们无法继续为您提供撤回同意或授权所对应的服务，也不再处理您相应的个人信息。', '但您撤回同意或授权的决定，不会影响此前基于您的授权而开展的个人信息处理。当您收回同意后，我们将不再处理相应的个人信息。但您收回同意的决定，不会影响此前基于您的授权而开展的个人信息处理。', '（五）个人信息主体注销账户 您随时可注销此前注册的账户，您可以通过以下方式自行操作：【点击“我的”-设置-注销账户】。', '在注销账户之后，我们将停止为您提供产品或服务，并依据您的要求，删除您的个人信息，法律法规另有规定的除外。（六）如果您不想接受我们给您发送的推送信息，您随时可以联系我们进行取消。', '（七）响应您的上述请求 1.为保障安全，您可能需要提供书面请求，或以其他方式证明您的身份。我们可能会先要求您验证自己的身份，然后再处理您的请求。', '对于您合理的请求，我们原则上不收取费用，但对多次重复、超出合理限度的请求，我们将视情收取一定成本费用。']</t>
  </si>
  <si>
    <t>pol_storage_location:True['为了让您的信息/需求被迅速找到，我们可能会收集您使用我们的产品与/或服务的设备信息（包括设备名称、设备型号、设备识别码、操作系统和应用程序版本、语言设置、分辨率、服务提供商网络ID（PLMN））、浏览', '我们也会为了不断改进和优化上述的功能来使用您的上述个人信息。C.询价 当您在网上选定有意向的交易对方，并期待与交易对方沟通时，您可以通过一鹿有车线上进行询价。', '在您使用一鹿有车的“询底价”功能时， 我们会收集您的手机号码。为了提供高效的服务，部分前述信息会暂时存储在您的本地存储设备之中，并可在重复使用此功能时，可直接填充使用。', 'D.互动交流 您关注账号、收藏感兴趣的文章、评测、视频并与之互动，进行浏览、收藏、评论、点赞或分享内容时，我们会收集您关注、收藏的内容，并向您展示您关注账号发布的内容、信息。', '在您发布内容、评论、提问或回答时，我们将收集您发布的信息，并展示您的昵称、头像、发布内容。', '我们将及时将事件相关情况以邮件、信函、电话、推送通知等方式告知您，难以逐一告知个人信息主体时，我们会采取合理、有效的方式发布公告。同时，我们还将按照监管部门要求，主动上报个人信息安全事件的处置情况。', '如果您对我们的个人信息保护有任何疑问，可通过本政策最上方约定的联系方式联系我们。', '如您发现自己的个人信息泄密，尤其是您的账户及密码发生泄露，请您立即通过本政策最上方约定的联系方式联络我们，以便我们采取相应措施。（二）您个人信息的保存 1.您的个人信息将全被存储于中华人民共和国境内。', '如您使用跨境交易服务，且需要向境外传输您的个人信息完成交易的，我们会单独征得您的授权同意并要求接收方按照我们的说明、本隐私政策以及其他任何相关的保密和安全措施来处理这些个人信息。', '2.请您注意，当您成功申请注销一鹿有车账户后，我们将在您提出申请的48小时内完成对您的账户注销审核，审核通过后，我们将对您的个人信息进行删除或匿名化处理。', '（二）对于经父母同意而收集未成年人个人信息的情况，我们只会在受到法律允许、父母或监护人明确同意或者保护未成年人所必要的情况下使用或公开披露此信息。', '（三）尽管当地法律和习俗对儿童的定义不同，但我们将不满 14 周岁的任何人均视为未成年人。（四）如果我们发现自己在未事先获得可证实的父母同意的情况下收集了未成年人的个人信息，则会设法尽快删除相关数据。', '七、您的个人信息如何在全球范围转移 （一）原则上，我们在中华人民共和国境内收集和产生的个人信息，将存储在中华人民共和国境内。', '（二）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</si>
  <si>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pol_compliant_channel:True['本政策中涉及的相关术语，我们尽量以简明扼要的表述，以便您更好地理解。', '您使用或在我们更新本政策后（我们会及时提示您更新的情况）继续使用我们的产品与/或服务，即意味着您同意本政策(含更新版本)内容，并且同意我们按照本政策收集、使用、保存和共享您的相关信息。', '如对本政策或相关事宜有任何问题，您可随时拨打我们的任何一部客服电话与我们联系。', '一、我们如何收集和使用您的个人信息 为更好地为您提供服务，我们将遵循“合法、正当、必要”原则，按照法律法规的规定和您的同意收集您的个人信息，主要包括： （一）您提供的信息 个人信息是指以电子或者其他方', '本隐私政策中涉及的个人信息包括：基本信息（包括个人姓名、生日、性别、住址、个人电话号码、电子邮箱）。个人身份信息（包括身份证、驾驶证、户口本）。面部特征。', '3.个人信息共享、转让或公开披露的主要对象发生变化。4.您参与个人信息处理方面的权利及其行使方式发生重大变化。5.我们负责处理个人信息安全的责任部门、联络方式及投诉渠道发生变化时。', '6.个人信息安全影响评估报告表明存在高风险时。我们还会将本政策的旧版本存档，供您查阅。', '如何联系我们 （一）如您对本政策或您个人信息的相关事宜有任何问题、意见或建议，请通过发送邮件至chenwenshunyouche@163.com或拨打我们的18689545485等多种方式与我们联系。', '（二）我们设立了个人信息保护专职部门（或个人信息保护专员），您可以通过发送邮件至chenwenshunyouche@163.com的方式与其联系。（三）一般情况下，我们将在十五天内回复。', '如果您对我们的回复不满意，特别是我们的个人信息处理行为损害了您的合法权益，您还可以向网信、电信、公安及工商等监管部门进行投诉或举报。', '（四）我公司名称：海南有车科技有限责任公司，地址：海南省海口市龙华区金宇街道龙昆南路50号昌茂花园凯鸿大厦602。', '注：本一鹿有车《隐私政策》版本更新日期为2020年5月12日，将于2020年5月12日正式生效。']</t>
  </si>
  <si>
    <t>https://swsdl.vivo.com.cn/appstore/developer/soft/20190915/20190915125817527382.apk</t>
  </si>
  <si>
    <t>795C95DBBF0196523922E0F4BB995709</t>
  </si>
  <si>
    <t>http://fxy.istrongcloud.com/Privacy/HeZhangYun/hzy_privacy.html</t>
  </si>
  <si>
    <t>pol_data_mode:True['(三）征得同意的例外 在以下情形中，我们可能不会事先征求您的同意而获取相关信息： (1)与国家安全、国防安全直接相关的。(2)与公共安全、公共卫生、重大公共利益直接相关的。', '(3)与犯罪侦查、起诉、审判和判决执行等直接相关的。(4)出于维护您或他人的生命、财产等重大合法权益但又很难及时获得您本人同意的。(5)所收集的个人信息是您自行向社会公众公开的。', '(6)从合法公开披露的信息中收集的您的个人信息，如合法的新闻报道、政府信息公开等渠道。(7)用于维护所提供的产品或服务的安全稳定运行所必需的,例如发现、处置产品或服务的故障。', '(8)出于学术研究所必要，且对外提供学术研究或描述的结果时，对结果中所包含的个人信息进行去标识化处理的。法律法规规定的其他情形。']</t>
  </si>
  <si>
    <t>pol_data_scope:True['我们致力于维持您对我们的信任，恪守以下原则，保护您的个人信息：权责一致原则、目的明确原则、选择同意原则、最少够用原则、确保安全原则、主体参与原则、公开透明原则等。',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 '一、个人信息收集及使用规则 (一）向您提供产品和/或服务的核心业务功能 (1)为实现核心业务功能，在您使用我们提供的产品和/或服务时，我们可能需要向您收集个人信息，若您拒绝收集，则无法使用该服务 (2', '使用发通知模块或项目巡查模块中的发现问题等模块时可能需要您授权使用相机、相册（图片库）以及地理位置访问权限以便获取您需要上传的图片以及图片的拍摄地点。', '当我们要将信息用于本政策未载明的其它用途时，会事先征求您的同意。请您注意，前述部分个人信息一旦泄露、非法提供或滥用可能危害人身和财产安全，极易导致个人名誉、身心健康受到损害或歧视性待遇。', '(二）设备权限 河长云提供服务过程中可能需要您向我们开启设备访问权限，我们会在需要开启权限时征得您的同意。您拒绝提供这些权限并不会影响您使用我们的核心业务功能。', '您开启这些权限即代表您授权我们可以收集和使用这些信息来实现相应功能。例如：我们可能会要求授权使用设备存储读写权限以便缓存模块图标等功能，河长云不会滥用设备存储读写权限访问其他应用的文件。', '(三）征得同意的例外 在以下情形中，我们可能不会事先征求您的同意而获取相关信息： (1)与国家安全、国防安全直接相关的。(2)与公共安全、公共卫生、重大公共利益直接相关的。', '(3)与犯罪侦查、起诉、审判和判决执行等直接相关的。(4)出于维护您或他人的生命、财产等重大合法权益但又很难及时获得您本人同意的。(5)所收集的个人信息是您自行向社会公众公开的。', '(3)与授权合作伙伴共享：为丰富服务内容，我们会联合合作伙伴共同向您提供服务，并依据法律法规的强制性规定及/或合作伙伴的要求收集并向合作伙伴共享您的个人信息。', '我们仅会出于合法、正当、必要、特定、明确的目的向合作方共享您的个人信息。如果您拒绝我们向相应合作方共享您的个人信息的，则将导致您无法使用相应服务。', '我们的合作伙伴无权将基于本协议约定的共享情形获得的个人信息用于其他任何用途，除非您与我们的合作伙伴达成了新的约定。']</t>
  </si>
  <si>
    <t>pol_user_right:True['我们希望通过本政策向您说明您在使用我们的产品与/或服务时我们对您的信息采取的保护措施及您所享有的权利。我们深知个人信息对您的重要性，并会尽全力保护您的个人信息安全可靠。',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 '对于重大变更，我们还会以更为显著的方式如APP客户端推送通知、弹窗、短信等形式通知您，以便您能及时了解本政策的变更。', '重大变更是指我们的服务模式发生重大变化及对于您在本协议中享有的权利和义务进行了重要调整的情况。变更后的版本将会在服务及隐私协议部分予以发布。', '七、如何联系我们 我们设有专门的合规部门监督个人信息保护事宜，有关本政策或我们的隐私措施相关问题可通过如下方式联系我们： (1)致电400-620-1615联系我们的客服获得河长云负责人员的联系方式。', '八、附则 我们可能与不同的第三方合作方进行合作，包括但不限于推广.第三方的产品和/或服务，我们无法在此穷尽我们可能合作的第三方的类别。']</t>
  </si>
  <si>
    <t>pol_update_date:True['八、附则 我们可能与不同的第三方合作方进行合作，包括但不限于推广.第三方的产品和/或服务，我们无法在此穷尽我们可能合作的第三方的类别。', '但需要您特别注意本政策的相关规定仅适用于河长云提供的产品和/或服务，并不适用于第三方通过河长云提供的产品和服务，或者河长云产品上的第三方链接所指向的产品和服务。', '在此情况下，建议您认真阅读和了解第三方的隐私政策。如因本政策产生的任何争议将提交有管辖权的人民法院寻求解决。本隐私政策于2019年12月10日更新并于发布当日生效。', '']</t>
  </si>
  <si>
    <t>pol_company_info:True['重大变更是指我们的服务模式发生重大变化及对于您在本协议中享有的权利和义务进行了重要调整的情况。变更后的版本将会在服务及隐私协议部分予以发布。', '七、如何联系我们 我们设有专门的合规部门监督个人信息保护事宜，有关本政策或我们的隐私措施相关问题可通过如下方式联系我们： (1)致电400-620-1615联系我们的客服获得河长云负责人员的联系方式。', '八、附则 我们可能与不同的第三方合作方进行合作，包括但不限于推广.第三方的产品和/或服务，我们无法在此穷尽我们可能合作的第三方的类别。', '但需要您特别注意本政策的相关规定仅适用于河长云提供的产品和/或服务，并不适用于第三方通过河长云提供的产品和服务，或者河长云产品上的第三方链接所指向的产品和服务。']</t>
  </si>
  <si>
    <t>pol_data_collect:True['同时，我们承诺，我们将按业界成熟的安全标准，采取相应的安全保护措施来保护您的个人信息。', '一、个人信息收集及使用规则 (一）向您提供产品和/或服务的核心业务功能 (1)为实现核心业务功能，在您使用我们提供的产品和/或服务时，我们可能需要向您收集个人信息，若您拒绝收集，则无法使用该服务 (2', '使用发通知模块或项目巡查模块中的发现问题等模块时可能需要您授权使用相机、相册（图片库）以及地理位置访问权限以便获取您需要上传的图片以及图片的拍摄地点。', '当我们要将信息用于本政策未载明的其它用途时，会事先征求您的同意。请您注意，前述部分个人信息一旦泄露、非法提供或滥用可能危害人身和财产安全，极易导致个人名誉、身心健康受到损害或歧视性待遇。', '(二）设备权限 河长云提供服务过程中可能需要您向我们开启设备访问权限，我们会在需要开启权限时征得您的同意。您拒绝提供这些权限并不会影响您使用我们的核心业务功能。', '相册', '短信', '地理位置', '电子邮件']</t>
  </si>
  <si>
    <t>pol_data_purpose:True['我们致力于维持您对我们的信任，恪守以下原则，保护您的个人信息：权责一致原则、目的明确原则、选择同意原则、最少够用原则、确保安全原则、主体参与原则、公开透明原则等。',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 '一、个人信息收集及使用规则 (一）向您提供产品和/或服务的核心业务功能 (1)为实现核心业务功能，在您使用我们提供的产品和/或服务时，我们可能需要向您收集个人信息，若您拒绝收集，则无法使用该服务 (2', '使用发通知模块或项目巡查模块中的发现问题等模块时可能需要您授权使用相机、相册（图片库）以及地理位置访问权限以便获取您需要上传的图片以及图片的拍摄地点。', '当我们要将信息用于本政策未载明的其它用途时，会事先征求您的同意。请您注意，前述部分个人信息一旦泄露、非法提供或滥用可能危害人身和财产安全，极易导致个人名誉、身心健康受到损害或歧视性待遇。', '(二）设备权限 河长云提供服务过程中可能需要您向我们开启设备访问权限，我们会在需要开启权限时征得您的同意。您拒绝提供这些权限并不会影响您使用我们的核心业务功能。', '您开启这些权限即代表您授权我们可以收集和使用这些信息来实现相应功能。例如：我们可能会要求授权使用设备存储读写权限以便缓存模块图标等功能，河长云不会滥用设备存储读写权限访问其他应用的文件。', '(三）征得同意的例外 在以下情形中，我们可能不会事先征求您的同意而获取相关信息： (1)与国家安全、国防安全直接相关的。(2)与公共安全、公共卫生、重大公共利益直接相关的。', '(3)与犯罪侦查、起诉、审判和判决执行等直接相关的。(4)出于维护您或他人的生命、财产等重大合法权益但又很难及时获得您本人同意的。(5)所收集的个人信息是您自行向社会公众公开的。', '(3)与授权合作伙伴共享：为丰富服务内容，我们会联合合作伙伴共同向您提供服务，并依据法律法规的强制性规定及/或合作伙伴的要求收集并向合作伙伴共享您的个人信息。', '我们仅会出于合法、正当、必要、特定、明确的目的向合作方共享您的个人信息。如果您拒绝我们向相应合作方共享您的个人信息的，则将导致您无法使用相应服务。', '我们的合作伙伴无权将基于本协议约定的共享情形获得的个人信息用于其他任何用途，除非您与我们的合作伙伴达成了新的约定。', '建立了完善的安全防御体系，当我们受到外部的网络攻击、病毒感染时，能对攻击行为进行及时主动拦截。', '对于本应用中集成的SDK (软件开发工具包)，我们制定了严格的接入规范及审核机制，确保这些SDK (软件开发工具包)对您个人信息的访问和获取仅限于为实现其功能或服务的范围。', '我们已经建立健全数据安全管理体系，包括对用户信息进行分级分类、加密保存、数据访问权限划分。制定了内部数据管理制度和操作规程，从数据的获取、使用、销毁都有严格的流程要求，避免您的隐私数据被非法使用。', '我们将定期举办安全和隐私保护培训，提高员工的个人信息保护意识。']</t>
  </si>
  <si>
    <t>pol_storage_time:True['若难以逐一告知个人信息主体时，我们将采取合理、有效的方式发布公告并将主动向有关监管部门上报个人信息安全事件的处理情况。', '若您发现您的个人信息泄露时，请您立即通过本声明约定的联系方式与我们联系，以便我们及时采取相应措施。', '五、您个人信息的存储 在中华人民共和国境内收集和产生的个人信息，将存储在中华人民共和国境内，相关信息保存将低于三年，如果超过三年我们将立即删除或做匿名化处理。', '六、本政策如何更新 我们可能不时的修订本隐私政策，未经您明确同意，我们不会削减您按照本隐私政策所应享有的权利。', '对于重大变更，我们还会以更为显著的方式如APP客户端推送通知、弹窗、短信等形式通知您，以便您能及时了解本政策的变更。']</t>
  </si>
  <si>
    <t>pol_refuse_effect:True['我们致力于维持您对我们的信任，恪守以下原则，保护您的个人信息：权责一致原则、目的明确原则、选择同意原则、最少够用原则、确保安全原则、主体参与原则、公开透明原则等。',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 '一、个人信息收集及使用规则 (一）向您提供产品和/或服务的核心业务功能 (1)为实现核心业务功能，在您使用我们提供的产品和/或服务时，我们可能需要向您收集个人信息，若您拒绝收集，则无法使用该服务 (2', '使用发通知模块或项目巡查模块中的发现问题等模块时可能需要您授权使用相机、相册（图片库）以及地理位置访问权限以便获取您需要上传的图片以及图片的拍摄地点。', '当我们要将信息用于本政策未载明的其它用途时，会事先征求您的同意。请您注意，前述部分个人信息一旦泄露、非法提供或滥用可能危害人身和财产安全，极易导致个人名誉、身心健康受到损害或歧视性待遇。', '(2)根据法律法规规定，或按政府主管部门的强制性要求,对外共享您的个人信息。', '(3)与授权合作伙伴共享：为丰富服务内容，我们会联合合作伙伴共同向您提供服务，并依据法律法规的强制性规定及/或合作伙伴的要求收集并向合作伙伴共享您的个人信息。', '我们仅会出于合法、正当、必要、特定、明确的目的向合作方共享您的个人信息。如果您拒绝我们向相应合作方共享您的个人信息的，则将导致您无法使用相应服务。', '我们的合作伙伴无权将基于本协议约定的共享情形获得的个人信息用于其他任何用途，除非您与我们的合作伙伴达成了新的约定。', '需要特别提请您注意的是需要特别提请您注意的是，当相关服务提供商以页面跳转至服务商页面等第三方接入的方式向您提供服务时，相应的服务提供商将直接与您达成相应的个人信息授权使用许可，该等由服务提供商直接收集']</t>
  </si>
  <si>
    <t>pol_storage_location:True['若难以逐一告知个人信息主体时，我们将采取合理、有效的方式发布公告并将主动向有关监管部门上报个人信息安全事件的处理情况。', '若您发现您的个人信息泄露时，请您立即通过本声明约定的联系方式与我们联系，以便我们及时采取相应措施。', '五、您个人信息的存储 在中华人民共和国境内收集和产生的个人信息，将存储在中华人民共和国境内，相关信息保存将低于三年，如果超过三年我们将立即删除或做匿名化处理。', '六、本政策如何更新 我们可能不时的修订本隐私政策，未经您明确同意，我们不会削减您按照本隐私政策所应享有的权利。', '对于重大变更，我们还会以更为显著的方式如APP客户端推送通知、弹窗、短信等形式通知您，以便您能及时了解本政策的变更。']</t>
  </si>
  <si>
    <t>pol_compliant_channel:True['对于重大变更，我们还会以更为显著的方式如APP客户端推送通知、弹窗、短信等形式通知您，以便您能及时了解本政策的变更。', '重大变更是指我们的服务模式发生重大变化及对于您在本协议中享有的权利和义务进行了重要调整的情况。变更后的版本将会在服务及隐私协议部分予以发布。', '七、如何联系我们 我们设有专门的合规部门监督个人信息保护事宜，有关本政策或我们的隐私措施相关问题可通过如下方式联系我们： (1)致电400-620-1615联系我们的客服获得河长云负责人员的联系方式。', '八、附则 我们可能与不同的第三方合作方进行合作，包括但不限于推广.第三方的产品和/或服务，我们无法在此穷尽我们可能合作的第三方的类别。', '但需要您特别注意本政策的相关规定仅适用于河长云提供的产品和/或服务，并不适用于第三方通过河长云提供的产品和服务，或者河长云产品上的第三方链接所指向的产品和服务。']</t>
  </si>
  <si>
    <t>https://swsdl.vivo.com.cn/appstore/capture/soft/20190916/20190916080022211615982733.apk</t>
  </si>
  <si>
    <t>9ACE9CE004A9611F65247944983708F1</t>
  </si>
  <si>
    <t>https://www.szckhd.com/privacy.html</t>
  </si>
  <si>
    <t>pol_data_3rd:True['如果您希望变更、更新我们系统中保留的您的个人信息，您可以登录账户，在您的账号信息下进行操作或者通过本隐私政策列明的联系方式与我们联系进行修改。', '(2)如您发现我们违反法律、行政法规的规定或者双方的约定收集、使用您的个人信息，您可以要求我们删除。如您发现我们收集、存储的您的个人信息有错误的，您也可以要求我们予以更正。', '请通过本隐私政策列明的联系方式与我们联系。(3)您也可以通过本隐私政策列明的联系方式与我们联系要求注销您的账户。', '在您主动注销账号之后，我们将停止为您提供产品或服务，您的个人信息会保持不可被检索、访问或者被匿名化的状态，法律法规或行政规章、政府规范性文件另有规定的除外。', '因您申请注销账户对您造成的不利影响，我们不承担任何责任。如您通过第三方账号快捷登录的，您将需要联系该第三方处理注销账号事宜。', '(4) 在您访问、更新、更正、删除前述信息时，我们可能会要求您进行身份验证，以保障账户安全。我们还可能提示您需要满足一定条件才能注销账户。', '虽然我们不会设置不合理的条件来阻止您注销账户，但如果注销账户将会影响您或他人的合法权益，例如您有待接收的货物、已付费而未到期的服务等，则我们会结合您对创酷产品或服务的使用情况来判断并告知是否支持您的注', '(5)您总是可以选择是否披露信息。有些信息是使用创酷产品或服务所必需的，但大多数其他信息的提供是由您决定的。您可以通过删除信息、关闭设备功能等方式改变您授权我们继续收集信息的范围或撤回您的授权。', '当您撤回授权后，我们无法继续为您提供撤回授权所对应的服务，也不再处理您相应的信息。但您撤回授权的决定，不会影响此前基于您的授权而开展的信息处理。']</t>
  </si>
  <si>
    <t>pol_data_mode:True['（一）帮助您成为我们的用户 注册信息：通常，您能在匿名的状态下或以游客的身份访问我们的产品或服务。但在我们的某些产品或服务中，您可能需要注册一个帐号才能达到使用效果。', '例如：您会被要求提供电子邮件、姓名、性别、游戏昵称、头像、身份证号码等个人资料来完成实名制注册。身份证号码属于敏感信息，收集此类信息是为了满足相关法律法规的网络实名制要求。', '当您通过登录与我们合作的第三方平台的相关账户使用我们的产品或服务，此时我们可能会获取您在该等第三方账号项下的相关信息，例如账户名称、账户昵称、好友关系等，请您在登录时仔细阅读相关登录界面的专门提示。',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您授权我们在必要的限度内将该信息提供给为您提供服务的第三方，并授权我们间接向第三方获取相关信息。若您拒绝我们收集此类信息，我们将无法为您提供相关功能和服务，但不会影响您对产品或服务基础功能的使用。',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合同所必需的。8、用于维护所提供的产品或服务的安全稳定运行所必需的，例如发现、处置产品或服务的故障。', '9、为合法的新闻报道所必需的。10、学术研究机构基于公共利益开展统计或学术研究所必要，且对外提供学术研究或描述的结果时，对结果中所包含的个人信息进行去标识化处理的。11、法律法规规定的其他情形。', '二、我们如何使用 Cookie 和同类技术 我们或我们的第三方合作伙伴可能通过 Cookie 或网站信标、像素标签等同类技术获取和使用您的信息，并将该等信息储存为日志信息。', '为确保本产品正常运转、为您获得更轻松的访问体验、向您推荐您可能感兴创酷内容，我们会在您的计算机或移动设备上存储名为 Cookie 的小数据文件。', 'Cookie 通常包含标识符、站点名称以及一些号码和字符。借助于Cookie，网站及客户端能够存储您的注册账号、邮箱、密码、偏好、银行账号、网络支付和/或交易账号等数据。', 'Cookie 使得我们能更好、更快地为您服务。然而，您应该能够控制 Cookie 是否以及怎样被你的浏览器接受。请查阅您的浏览器附带的文件以获得更多这方面的信息。', '我们和第三方合作伙伴可能通过 Cookie 或同类技术收集和使用您的信息，并将该等信息储存。我们使用自己的 Cookie 或同类技术，可能用于以下用途： （1）记住您的身份。', '例如： Cookie 或同类技术有助于我们辨认您作为我们的注册用户的身份，或保存您向我们提供有关您的喜好或其他信息。（2）分析您使用我们服务的情况。', '我们可利用 Cookie 或同类技术来了解您使用创酷产品或服务进行什么活动、或哪些服务或服务最受欢迎。（3）广告优化。', 'Cookie 或同类技术有助于我们根据您的信息，向您提供与您相关的广告而非进行普遍的广告投放。', '我们为上述目的使用 Cookie 或同类技术的同时，可能将通过 Cookie 或同类技术收集的非个人身份信息汇总提供给广告商和其他伙伴，用于分析您和其他用户如何使用创酷产品或服务并用于广告服务。', '创酷产品或服务上可能会有广告商和其他合作方放置的 Cookie 或同类技术。', '这些 Cookie 和或同类技术可能会收集与您相关的非个人身份信息，以用于分析用户如何使用该等服务、向您发送您可能感兴创酷广告，或用于评估广告服务的效果。']</t>
  </si>
  <si>
    <t>pol_data_scope:True['第二部分 隐私权政策 本隐私权政策部分将帮助您了解以下内容： 一、我们如何收集和使用您的个人信息 二、我们如何使用 Cookie 和同类技术 三、我们如何共享、转让、公开披露您的个人信息 四、我们如何', '因我们向您提供的产品和服务种类众多，且不同用户选择使用的具体产品/服务范围存在差异，相应的，各类功能及收集使用的个人信息类型、范围等会有所区别，请以具体的产品/服务功能为准。', '2、为给您带来更好的产品和服务体验，我们在持续努力改进我们的技术，随之我们可能会不时推出新的或优化后的功能，可能需要收集、使用新的个人信息或变更个人信息使用目的或方式。', '对此，我们将通过更新本隐私政策、弹窗、页面提示等方式另行向您说明，您同意将随时留意查看本协议的最新版本。请在使用我们的产品或服务前，仔细阅读并了解本隐私政策，以确保对本隐私政策的最新版本始终保持了解。', '我们会出于本隐私政策所述的以下目的，收集、存储和使用下列与您有关的个人信息。如果您不提供相关信息，可能无法注册成为我们的用户或无法享受我们提供的某些产品或服务，或者无法达到相关服务拟达到的效果。', '（一）帮助您成为我们的用户 注册信息：通常，您能在匿名的状态下或以游客的身份访问我们的产品或服务。但在我们的某些产品或服务中，您可能需要注册一个帐号才能达到使用效果。', '例如：您会被要求提供电子邮件、姓名、性别、游戏昵称、头像、身份证号码等个人资料来完成实名制注册。身份证号码属于敏感信息，收集此类信息是为了满足相关法律法规的网络实名制要求。', '当您通过登录与我们合作的第三方平台的相关账户使用我们的产品或服务，此时我们可能会获取您在该等第三方账号项下的相关信息，例如账户名称、账户昵称、好友关系等，请您在登录时仔细阅读相关登录界面的专门提示。', '（二）为您展示和推送商品或服务 为改善我们的产品或服务、向您提供个性化的服务，我们可能会根据您的账号信息、浏览及搜索记录、点击记录、订阅信息、收藏记录、下载记录、设备信息、位置信息、IP地址、网络环境', '例如，向您展现或推荐相关程度更高的搜索结果、信息流或广告及推送游戏资讯服务。我们可能将您的画像信息与您授权的其他方的信息结合起来，更好的满足您的需求。', '如果您不想接受我们给您推送的商业广告，您可随时通过相应产品退订功能取消。', '（三）向您提供产品或服务 1、您向我们提供的信息 为便于您使用我们的产品或服务，需要您根据产品或服务的内容，选择填写及/或提交使用产品或服务所必须的信息，有时可能还需要您提供身份信息、联系方式、银行或', '需进行额外说明的是，为确保流畅的产品体验，您可能会收到来自我们及其合作伙伴外部的第三方（下文简称“第三方”）提供的内容或网络链接。我们对此类第三方无控制权。', '您可选择是否访问第三方提供的链接、内容、产品和服务。我们无法控制第三方的隐私和数据保护政策，此类第三方不受到本隐私政策的约束。在向第三方提交个人信息之前，请参见这些第三方的隐私保护政策。', '2、我们在您使用产品或服务过程中收集的信息 为向您提供更契合您需求的页面展示和搜索结果、了解产品适配性、识别账号异常状态、向您报送错误等，我们会收集关于您使用我们产品或服务使用方式的信息并将这些信息进', '这些信息包括位置信息、账号信息、身份信息、设备信息、日志信息、网络环境等，其中设备信息和日志信息是指： 设备信息：我们会根据您在软件安装及使用中授予的具体权限，接收并记录您所使用的设备相关信息（例如设', '日志信息：当您使用我们提供的产品或服务时，我们会自动收集您对我们服务的详细使用情况，作为有关网络日志保存。', '例如您的搜索查询内容、浏览记录、点击记录、IP地址、浏览器的类型、电信运营商、使用的语言、访问日期和时间及您访问的网页记录等。', '请注意，单独的设备信息、日志信息等是无法识别特定自然人身份的信息，为了在您使用设备上为您提供一致的服务，我们会将于您各种设备（计算机、移动设备）上收集到的信息进行关联。',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'当您与我们联系时，我们可能会保存您的账号、电话、住址、邮箱、IP地址、通信/通话记录和内容或您留下的其他联系方式等信息，以便与您联系或帮助您解决问题，或记录相关问题的处理方案及结果。', '当您使用创酷产品或服务时，我们会收集您的日志信息，例如游戏登录日志、物品日志、游戏对局信息、交友记录等，以便您能够在客户端查看您的游戏历史记录，同时用于游戏运营统计分析、客服投诉处理及其他游戏安全分析', '如您使用小米、魅族、华为等品牌手机，创酷产品接入的上述手机厂商Push SDK需要收集手机唯一标识信息（例如IMEI），并可能会收集您的手机型号、系统类型、系统版本、设备屏幕尺寸等参数用于实现创酷产品', '当您使用创酷产品或服务的消费功能时，我们会收集您的充值记录、消费记录等信息，以便您查询您的交易记录，同时尽最大程度保护您的虚拟物品安全。', '充值记录、消费记录属于敏感信息，收集上述信息为实现创酷产品或服务的消费功能所必须，否则将无法完成交易。', '为保障您的账号安全，营造公平、健康及安全的游戏环境，我们会收集您的游戏识别信息、硬件及操作系统信息、进程及游戏崩溃记录等信息，以用于打击破坏游戏公平环境或干扰、破坏游戏服务正常进行的行为（如用于检测盗',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您授权我们在必要的限度内将该信息提供给为您提供服务的第三方，并授权我们间接向第三方获取相关信息。若您拒绝我们收集此类信息，我们将无法为您提供相关功能和服务，但不会影响您对产品或服务基础功能的使用。', '（3）当您使用与我们合作的第三方平台的相关账户登陆我们的产品或服务时，我们需要核实您的身份或绑定您的账户信息，经过您的授权将相关账号关联到我们的产品或服务中。', '为提高您使用我们及我们关联公司、合作伙伴提供产品或服务的安全性，保护您或其他用户或公众的人身财产安全免遭侵害，更好地预防钓鱼网站、欺诈、网络漏洞、计算机病毒、网络攻击、网络侵入等安全风险，更准确地识别', '（五）其他用途 （1）参与我们的调查及活动：我们将不定期地举办有关我们产品和服务的调查，或者围绕运营需要举办促销及抽奖、问卷调查活动，如果您在参与此类调查或活动时需要提供超过本隐私政策许可的个人敏感信', '（2）我们将信息用于本隐私政策未载明的其他用途，或者将基于特定目的收集而来的信息用于其他目的时，会事先征求您的同意。',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'三、我们如何共享、转让、公开披露您的个人信息 （一）共享 我们不会与本产品服务提供者以外的公司、组织和个人共享您的个人信息，但以下情况除外： 1、在获取明确同意的情况下共享：获得您的明确同意后，我们会', '2、在法定情形下的共享：我们可能会根据法律法规规定、诉讼争议解决需要，或按行政、司法机关依法提出的要求，对外共享您的个人信息。', '3、与关联公司间共享：为便于我们基于关联账号共同向您提供服务，推荐您可能感兴创酷信息、保护本产品或服务提供者的关联公司或其他用户或公众的人身财产安全免遭侵害，您的个人信息可能会与我们的关联公司共享。', '我们只会共享必要的个人信息（如为便于您使用我们账号使用我们关联公司产品或服务，我们会向关联公司共享您必要的账户信息），如果我们共享您的个人敏感信息或关联公司改变个人信息的使用及处理目的，将再次征求您的', '4、与授权合作伙伴共享：我们可能委托授权合作伙伴为您提供某些服务或代表我们履行职能，以提供更好的客户服务和用户体验。', '我们仅会出于合法、正当、必要、特定、明确的目的共享您的个人信息，并且只会共享提供服务所必要的个人信息。我们的合作伙伴无权将共享的个人信息用于与产品或服务无关的其他用途。', '目前，我们的授权合作伙伴包括以下类型： a.软件服务提供商、智能设备提供商和系统服务提供商。', '本产品与第三方软件、设备系统结合为您提供基于位置的服务时，可能会基于您对系统定位的授权及设定，收取您的位置信息及设备信息并提供给系统。同时根据需要可能也会包含您另行填写的注册账号、昵称、等个人信息。', '如果您拒绝此类信息收集及使用，您需要在设备系统中进行设置或关闭提供服务的软件，本产品无法通过自动或手动设置关闭相关服务。b.供应商、服务提供商和其他合作伙伴。', '我们可能将信息发送给支持我们业务的供应商、服务提供商和其他合作伙伴，这些支持包括提供技术基础设施服务、提供产品内或产品链接后的功能型服务，分析我们服务的使用方式、衡量广告和服务的有效性、提供客户服务和', 'c.广告、分析服务类的授权合作伙伴。未经您的授权，我们不会将您的个人信息与提供广告、分析服务的合作伙伴共享。', '但我们可能会将使用您信息而形成的用户画像与提供广告、分析服务的合作伙伴共享，以帮助其在不识别您个人的前提下提升广告及服务信息的有效触达率。', '这类合作伙伴可能将上述信息与他们合法获取的其他数据相结合，以执行我们委托的广告服务或决策建议。', '对我们与之共享个人信息的公司、组织和个人，我们会对其获取有关信息的应用程序接口（API）、软件工具开发包（SDK）进行严格的安全检测，并与其签署严格的数据保护协定，并与他们约定严格的数据保护措施，要求', '4、有充分证据表明个人信息主体存在主观恶意或滥用权利的。5、响应您的请求将导致您或其他个人、组织的合法权益受到严重损害的。6、涉及商业秘密的。', '六、我们如何处理未成年人的个人信息 （1）如果没有父母或监护人的同意，未成年人不得创建自己的用户账户。', '如您为未成年人的，建议您请您的父母或监护人仔细阅读本隐私政策，并在征得您的父母或监护人同意的前提下使用我们的服务或向我们提供信息。', '（2）对于经父母或监护人同意使用我们的产品或服务而收集未成年人个人信息的情况，我们只会在法律法规允许、父母或监护人明确同意或者保护未成年人所必要的情况下使用、共享、转让或披露此信息。', '七、我们如何储存、保留您的个人信息 （一）信息存储的地点： 我们在中华人民共和国境内运营中收集和产生的个人信息，存储在中国境内，以下情形除外： 1、法律法规有明确规定。2、获得您的明确授权。']</t>
  </si>
  <si>
    <t>pol_user_right:True['我们同时提醒您，当您通过创酷产品或服务使用第三方产品或服务时，您的信息应当适用第三方的隐私条款。我们强烈建议您在接受服务（特别是与个人信息相关的服务）前阅读并确认理解相关协议。', '第一部分 定义 本产品：指创酷旗下产品及网站。关联公司：指是指一方现在或将来控制、受控制或与其处于共同控制下的任何公司、合法机构以及上述公司、合法机构的合法继承人。', '控制是指（1）直接或间接持有过半数的投票权。或（2）直接或间接享有过半数的可分配利润。或（3）直接或间接控制董事会半数以上的成员的组成。或（4）直接或间接持有半数的注册资本。', '个人信息：指以电子或者其他方式记录的能够单独或者与其他信息结合识别特定自然人身份或者反映特定自然人活动情况的各种信息。', '个人敏感信息：包括身份证件号码、个人生物识别信息、银行账号、财产信息、行踪轨迹、交易信息、14岁以下（含）儿童等的个人信息。（我们将在本隐私权政策中对具体个人敏感信息以粗体进行显著标识）。', '在以下情形中，按照法律法规要求，我们将无法响应您的请求：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'六、我们如何处理未成年人的个人信息 （1）如果没有父母或监护人的同意，未成年人不得创建自己的用户账户。']</t>
  </si>
  <si>
    <t>pol_update_date:True['', '创酷隐私政策 生效日期：2019年9月9日 前言 创酷隐私政策（以下简称“本隐私政策”）适用于深圳创酷互动信息技术有限公司（以下简称“我们”）提供的客户端软件、网站、服务（统称为“创酷产品或服务”）。', '本隐私政策旨在帮助使用创酷产品或服务之用户（以下统称“用户”或“您”）了解我们收集、使用、存储和共享用户个人信息等情况。', '了解这些内容，对于您行使个人权利及保护您的个人信息至关重要，请您在使用创酷产品或服务前务必抽出时间认真阅读本隐私政策。']</t>
  </si>
  <si>
    <t>pol_company_info:True['八、本隐私政策如何更新 （1）未经您明确同意，我们不会限制您按照本隐私政策所应享有的权利。我们会通过合理的方式发布对本隐私政策所做的变更。', '若您继续使用我们的产品或服，即表示同意受经修订的本隐私政策的约束。（2）对于重大变更，我们还会提供更为显著的通知（例如我们会通过网站公示的方式进行通知甚至向您提供弹窗提示等）。', '九、如何联系我们 如对本《隐私政策》或相关事宜有任何问题，请通过【邮箱：ckuhudong@szckhd.com】与我们联系。深圳创酷互动信息技术有限公司。', '']</t>
  </si>
  <si>
    <t>pol_data_collect:True['为保障您的账号安全，营造公平、健康及安全的游戏环境，我们会收集您的游戏识别信息、硬件及操作系统信息、进程及游戏崩溃记录等信息，以用于打击破坏游戏公平环境或干扰、破坏游戏服务正常进行的行为（如用于检测盗',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'充值记录、消费记录属于敏感信息，收集上述信息为实现创酷产品或服务的消费功能所必须，否则将无法完成交易。', '为保障您的账号安全，营造公平、健康及安全的游戏环境，我们会收集您的游戏识别信息、硬件及操作系统信息、进程及游戏崩溃记录等信息，以用于打击破坏游戏公平环境或干扰、破坏游戏服务正常进行的行为（如用于检测盗',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'例如：您会被要求提供电子邮件、姓名、性别、游戏昵称、头像、身份证号码等个人资料来完成实名制注册。身份证号码属于敏感信息，收集此类信息是为了满足相关法律法规的网络实名制要求。', '当您通过登录与我们合作的第三方平台的相关账户使用我们的产品或服务，此时我们可能会获取您在该等第三方账号项下的相关信息，例如账户名称、账户昵称、好友关系等，请您在登录时仔细阅读相关登录界面的专门提示。', '（二）为您展示和推送商品或服务 为改善我们的产品或服务、向您提供个性化的服务，我们可能会根据您的账号信息、浏览及搜索记录、点击记录、订阅信息、收藏记录、下载记录、设备信息、位置信息、IP地址、网络环境', '例如，向您展现或推荐相关程度更高的搜索结果、信息流或广告及推送游戏资讯服务。我们可能将您的画像信息与您授权的其他方的信息结合起来，更好的满足您的需求。', '如果您不想接受我们给您推送的商业广告，您可随时通过相应产品退订功能取消。', '您可选择是否访问第三方提供的链接、内容、产品和服务。我们无法控制第三方的隐私和数据保护政策，此类第三方不受到本隐私政策的约束。在向第三方提交个人信息之前，请参见这些第三方的隐私保护政策。', '2、我们在您使用产品或服务过程中收集的信息 为向您提供更契合您需求的页面展示和搜索结果、了解产品适配性、识别账号异常状态、向您报送错误等，我们会收集关于您使用我们产品或服务使用方式的信息并将这些信息进', '这些信息包括位置信息、账号信息、身份信息、设备信息、日志信息、网络环境等，其中设备信息和日志信息是指： 设备信息：我们会根据您在软件安装及使用中授予的具体权限，接收并记录您所使用的设备相关信息（例如设', '日志信息：当您使用我们提供的产品或服务时，我们会自动收集您对我们服务的详细使用情况，作为有关网络日志保存。', '例如您的搜索查询内容、浏览记录、点击记录、IP地址、浏览器的类型、电信运营商、使用的语言、访问日期和时间及您访问的网页记录等。', '当您与我们联系时，我们可能会保存您的账号、电话、住址、邮箱、IP地址、通信/通话记录和内容或您留下的其他联系方式等信息，以便与您联系或帮助您解决问题，或记录相关问题的处理方案及结果。', '当您使用创酷产品或服务时，我们会收集您的日志信息，例如游戏登录日志、物品日志、游戏对局信息、交友记录等，以便您能够在客户端查看您的游戏历史记录，同时用于游戏运营统计分析、客服投诉处理及其他游戏安全分析', '如您使用小米、魅族、华为等品牌手机，创酷产品接入的上述手机厂商Push SDK需要收集手机唯一标识信息（例如IMEI），并可能会收集您的手机型号、系统类型、系统版本、设备屏幕尺寸等参数用于实现创酷产品', '当您使用创酷产品或服务的消费功能时，我们会收集您的充值记录、消费记录等信息，以便您查询您的交易记录，同时尽最大程度保护您的虚拟物品安全。', '充值记录、消费记录属于敏感信息，收集上述信息为实现创酷产品或服务的消费功能所必须，否则将无法完成交易。', '住址', '姓名', '身份证', '护照', '银行账号', '通话记录', '设备信息', '性别', 'IMEI', '交易记录', 'GPS', 'MAC地址', 'IP地址', '地址', '消费记录', '电子邮件']</t>
  </si>
  <si>
    <t>pol_data_purpose:True['第二部分 隐私权政策 本隐私权政策部分将帮助您了解以下内容： 一、我们如何收集和使用您的个人信息 二、我们如何使用 Cookie 和同类技术 三、我们如何共享、转让、公开披露您的个人信息 四、我们如何', '因我们向您提供的产品和服务种类众多，且不同用户选择使用的具体产品/服务范围存在差异，相应的，各类功能及收集使用的个人信息类型、范围等会有所区别，请以具体的产品/服务功能为准。', '2、为给您带来更好的产品和服务体验，我们在持续努力改进我们的技术，随之我们可能会不时推出新的或优化后的功能，可能需要收集、使用新的个人信息或变更个人信息使用目的或方式。', '对此，我们将通过更新本隐私政策、弹窗、页面提示等方式另行向您说明，您同意将随时留意查看本协议的最新版本。请在使用我们的产品或服务前，仔细阅读并了解本隐私政策，以确保对本隐私政策的最新版本始终保持了解。', '我们会出于本隐私政策所述的以下目的，收集、存储和使用下列与您有关的个人信息。如果您不提供相关信息，可能无法注册成为我们的用户或无法享受我们提供的某些产品或服务，或者无法达到相关服务拟达到的效果。', '（一）帮助您成为我们的用户 注册信息：通常，您能在匿名的状态下或以游客的身份访问我们的产品或服务。但在我们的某些产品或服务中，您可能需要注册一个帐号才能达到使用效果。', '例如：您会被要求提供电子邮件、姓名、性别、游戏昵称、头像、身份证号码等个人资料来完成实名制注册。身份证号码属于敏感信息，收集此类信息是为了满足相关法律法规的网络实名制要求。', '当您通过登录与我们合作的第三方平台的相关账户使用我们的产品或服务，此时我们可能会获取您在该等第三方账号项下的相关信息，例如账户名称、账户昵称、好友关系等，请您在登录时仔细阅读相关登录界面的专门提示。', '（二）为您展示和推送商品或服务 为改善我们的产品或服务、向您提供个性化的服务，我们可能会根据您的账号信息、浏览及搜索记录、点击记录、订阅信息、收藏记录、下载记录、设备信息、位置信息、IP地址、网络环境', '例如，向您展现或推荐相关程度更高的搜索结果、信息流或广告及推送游戏资讯服务。我们可能将您的画像信息与您授权的其他方的信息结合起来，更好的满足您的需求。', '如果您不想接受我们给您推送的商业广告，您可随时通过相应产品退订功能取消。', '（三）向您提供产品或服务 1、您向我们提供的信息 为便于您使用我们的产品或服务，需要您根据产品或服务的内容，选择填写及/或提交使用产品或服务所必须的信息，有时可能还需要您提供身份信息、联系方式、银行或', '需进行额外说明的是，为确保流畅的产品体验，您可能会收到来自我们及其合作伙伴外部的第三方（下文简称“第三方”）提供的内容或网络链接。我们对此类第三方无控制权。', '您可选择是否访问第三方提供的链接、内容、产品和服务。我们无法控制第三方的隐私和数据保护政策，此类第三方不受到本隐私政策的约束。在向第三方提交个人信息之前，请参见这些第三方的隐私保护政策。', '2、我们在您使用产品或服务过程中收集的信息 为向您提供更契合您需求的页面展示和搜索结果、了解产品适配性、识别账号异常状态、向您报送错误等，我们会收集关于您使用我们产品或服务使用方式的信息并将这些信息进', '这些信息包括位置信息、账号信息、身份信息、设备信息、日志信息、网络环境等，其中设备信息和日志信息是指： 设备信息：我们会根据您在软件安装及使用中授予的具体权限，接收并记录您所使用的设备相关信息（例如设', '日志信息：当您使用我们提供的产品或服务时，我们会自动收集您对我们服务的详细使用情况，作为有关网络日志保存。', '例如您的搜索查询内容、浏览记录、点击记录、IP地址、浏览器的类型、电信运营商、使用的语言、访问日期和时间及您访问的网页记录等。', '请注意，单独的设备信息、日志信息等是无法识别特定自然人身份的信息，为了在您使用设备上为您提供一致的服务，我们会将于您各种设备（计算机、移动设备）上收集到的信息进行关联。',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'当您与我们联系时，我们可能会保存您的账号、电话、住址、邮箱、IP地址、通信/通话记录和内容或您留下的其他联系方式等信息，以便与您联系或帮助您解决问题，或记录相关问题的处理方案及结果。', '当您使用创酷产品或服务时，我们会收集您的日志信息，例如游戏登录日志、物品日志、游戏对局信息、交友记录等，以便您能够在客户端查看您的游戏历史记录，同时用于游戏运营统计分析、客服投诉处理及其他游戏安全分析', '如您使用小米、魅族、华为等品牌手机，创酷产品接入的上述手机厂商Push SDK需要收集手机唯一标识信息（例如IMEI），并可能会收集您的手机型号、系统类型、系统版本、设备屏幕尺寸等参数用于实现创酷产品', '当您使用创酷产品或服务的消费功能时，我们会收集您的充值记录、消费记录等信息，以便您查询您的交易记录，同时尽最大程度保护您的虚拟物品安全。', '充值记录、消费记录属于敏感信息，收集上述信息为实现创酷产品或服务的消费功能所必须，否则将无法完成交易。', '为保障您的账号安全，营造公平、健康及安全的游戏环境，我们会收集您的游戏识别信息、硬件及操作系统信息、进程及游戏崩溃记录等信息，以用于打击破坏游戏公平环境或干扰、破坏游戏服务正常进行的行为（如用于检测盗',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您授权我们在必要的限度内将该信息提供给为您提供服务的第三方，并授权我们间接向第三方获取相关信息。若您拒绝我们收集此类信息，我们将无法为您提供相关功能和服务，但不会影响您对产品或服务基础功能的使用。', '（3）当您使用与我们合作的第三方平台的相关账户登陆我们的产品或服务时，我们需要核实您的身份或绑定您的账户信息，经过您的授权将相关账号关联到我们的产品或服务中。', '为提高您使用我们及我们关联公司、合作伙伴提供产品或服务的安全性，保护您或其他用户或公众的人身财产安全免遭侵害，更好地预防钓鱼网站、欺诈、网络漏洞、计算机病毒、网络攻击、网络侵入等安全风险，更准确地识别', '（五）其他用途 （1）参与我们的调查及活动：我们将不定期地举办有关我们产品和服务的调查，或者围绕运营需要举办促销及抽奖、问卷调查活动，如果您在参与此类调查或活动时需要提供超过本隐私政策许可的个人敏感信', '（2）我们将信息用于本隐私政策未载明的其他用途，或者将基于特定目的收集而来的信息用于其他目的时，会事先征求您的同意。',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'我们为上述目的使用 Cookie 或同类技术的同时，可能将通过 Cookie 或同类技术收集的非个人身份信息汇总提供给广告商和其他伙伴，用于分析您和其他用户如何使用创酷产品或服务并用于广告服务。', '创酷产品或服务上可能会有广告商和其他合作方放置的 Cookie 或同类技术。', '这些 Cookie 和或同类技术可能会收集与您相关的非个人身份信息，以用于分析用户如何使用该等服务、向您发送您可能感兴创酷广告，或用于评估广告服务的效果。', '这些第三方 Cookie 或同类技术收集和使用该等信息不受本《隐私政策》约束，而是受到其自身的信息保护声明约束，我们不对第三方的 Cookie 或同类技术承担责任。', '您可以通过浏览器或用户选择机制拒绝或管理 Cookie 或或同类技术。但请您注意，如果您停用 Cookie 或同类技术，我们有可能无法为您提供最佳的服务体验，某些服务也可能无法正常使用。', '三、我们如何共享、转让、公开披露您的个人信息 （一）共享 我们不会与本产品服务提供者以外的公司、组织和个人共享您的个人信息，但以下情况除外： 1、在获取明确同意的情况下共享：获得您的明确同意后，我们会', '2、在法定情形下的共享：我们可能会根据法律法规规定、诉讼争议解决需要，或按行政、司法机关依法提出的要求，对外共享您的个人信息。', '3、与关联公司间共享：为便于我们基于关联账号共同向您提供服务，推荐您可能感兴创酷信息、保护本产品或服务提供者的关联公司或其他用户或公众的人身财产安全免遭侵害，您的个人信息可能会与我们的关联公司共享。', '我们只会共享必要的个人信息（如为便于您使用我们账号使用我们关联公司产品或服务，我们会向关联公司共享您必要的账户信息），如果我们共享您的个人敏感信息或关联公司改变个人信息的使用及处理目的，将再次征求您的', '4、与授权合作伙伴共享：我们可能委托授权合作伙伴为您提供某些服务或代表我们履行职能，以提供更好的客户服务和用户体验。', '我们仅会出于合法、正当、必要、特定、明确的目的共享您的个人信息，并且只会共享提供服务所必要的个人信息。我们的合作伙伴无权将共享的个人信息用于与产品或服务无关的其他用途。', '目前，我们的授权合作伙伴包括以下类型： a.软件服务提供商、智能设备提供商和系统服务提供商。', '本产品与第三方软件、设备系统结合为您提供基于位置的服务时，可能会基于您对系统定位的授权及设定，收取您的位置信息及设备信息并提供给系统。同时根据需要可能也会包含您另行填写的注册账号、昵称、等个人信息。', '如果您拒绝此类信息收集及使用，您需要在设备系统中进行设置或关闭提供服务的软件，本产品无法通过自动或手动设置关闭相关服务。b.供应商、服务提供商和其他合作伙伴。', '我们可能将信息发送给支持我们业务的供应商、服务提供商和其他合作伙伴，这些支持包括提供技术基础设施服务、提供产品内或产品链接后的功能型服务，分析我们服务的使用方式、衡量广告和服务的有效性、提供客户服务和', 'c.广告、分析服务类的授权合作伙伴。未经您的授权，我们不会将您的个人信息与提供广告、分析服务的合作伙伴共享。', '但我们可能会将使用您信息而形成的用户画像与提供广告、分析服务的合作伙伴共享，以帮助其在不识别您个人的前提下提升广告及服务信息的有效触达率。', '这类合作伙伴可能将上述信息与他们合法获取的其他数据相结合，以执行我们委托的广告服务或决策建议。', '对我们与之共享个人信息的公司、组织和个人，我们会对其获取有关信息的应用程序接口（API）、软件工具开发包（SDK）进行严格的安全检测，并与其签署严格的数据保护协定，并与他们约定严格的数据保护措施，要求', '4、有充分证据表明个人信息主体存在主观恶意或滥用权利的。5、响应您的请求将导致您或其他个人、组织的合法权益受到严重损害的。6、涉及商业秘密的。', '六、我们如何处理未成年人的个人信息 （1）如果没有父母或监护人的同意，未成年人不得创建自己的用户账户。', '如您为未成年人的，建议您请您的父母或监护人仔细阅读本隐私政策，并在征得您的父母或监护人同意的前提下使用我们的服务或向我们提供信息。', '（2）对于经父母或监护人同意使用我们的产品或服务而收集未成年人个人信息的情况，我们只会在法律法规允许、父母或监护人明确同意或者保护未成年人所必要的情况下使用、共享、转让或披露此信息。', '七、我们如何储存、保留您的个人信息 （一）信息存储的地点： 我们在中华人民共和国境内运营中收集和产生的个人信息，存储在中国境内，以下情形除外： 1、法律法规有明确规定。2、获得您的明确授权。']</t>
  </si>
  <si>
    <t>pol_storage_time:True['同时，我们会严格要求他们履行保密及安全义务，如果未能履行这些义务，其会被追究法律责任或被终止与本产品的合作关系。', '（3）为了保护您的信息安全，如果用户个人信息有误，本产品会在严格验证并核实申请人身份后，根据用户要求访问、修正或删除相关信息（除非本产品出于合法的原因而必须保留这些个人信息）。', '（4）我们会采取合理可行的措施，尽力避免收集无关的个人信息。我们只会在达成本隐私政策所述目的所需的期限内保留您的个人信息，除非需要延长保留期或受到法律的允许。', '（5）互联网并非绝对安全的环境，电子邮件、即时通讯、社交软件、交易平台等与其他用户的交流方式无法确定是否完全加密，请您在进行交互使用时，注意保护您个人信息的安全。', '（6）请您理解，由于计算机及互联网技术的飞速发展及同步速度的限制，可能存在或出现各种恶意或非恶意的攻击手段。', '七、我们如何储存、保留您的个人信息 （一）信息存储的地点： 我们在中华人民共和国境内运营中收集和产生的个人信息，存储在中国境内，以下情形除外： 1、法律法规有明确规定。2、获得您的明确授权。', '3、您通过互联网进行跨境交易等个人主动行为。针对以上情形，我们会确保依据本隐私政策对您的个人信息提供足够的保护。（二）信息存储时间： 我们会采取合理可行的措施，尽力避免收集无关的个人信息。', '我们只会在达成本隐私政策所述目的所需的期限内保留您的个人信息，除非法律有强制的存留要求。而我们判断前述期限的标准包括： 1、完成与相关的交易目的、维护相应交易及业务记录、应对您可能的查询或投诉。', '2、保证我们为您提供服务的安全和质量。3、您是否同意更长的留存期间。4、是否存在保留期限的其他特别约定。在您的个人信息超出保留期间后，我们会根据适用法律的要求删除您的个人信息，或使其匿名化处理。', '八、本隐私政策如何更新 （1）未经您明确同意，我们不会限制您按照本隐私政策所应享有的权利。我们会通过合理的方式发布对本隐私政策所做的变更。']</t>
  </si>
  <si>
    <t>pol_refuse_effect:True['2、为给您带来更好的产品和服务体验，我们在持续努力改进我们的技术，随之我们可能会不时推出新的或优化后的功能，可能需要收集、使用新的个人信息或变更个人信息使用目的或方式。', '对此，我们将通过更新本隐私政策、弹窗、页面提示等方式另行向您说明，您同意将随时留意查看本协议的最新版本。请在使用我们的产品或服务前，仔细阅读并了解本隐私政策，以确保对本隐私政策的最新版本始终保持了解。', '我们会出于本隐私政策所述的以下目的，收集、存储和使用下列与您有关的个人信息。如果您不提供相关信息，可能无法注册成为我们的用户或无法享受我们提供的某些产品或服务，或者无法达到相关服务拟达到的效果。', '（一）帮助您成为我们的用户 注册信息：通常，您能在匿名的状态下或以游客的身份访问我们的产品或服务。但在我们的某些产品或服务中，您可能需要注册一个帐号才能达到使用效果。', '例如：您会被要求提供电子邮件、姓名、性别、游戏昵称、头像、身份证号码等个人资料来完成实名制注册。身份证号码属于敏感信息，收集此类信息是为了满足相关法律法规的网络实名制要求。', '例如，向您展现或推荐相关程度更高的搜索结果、信息流或广告及推送游戏资讯服务。我们可能将您的画像信息与您授权的其他方的信息结合起来，更好的满足您的需求。', '如果您不想接受我们给您推送的商业广告，您可随时通过相应产品退订功能取消。', '（三）向您提供产品或服务 1、您向我们提供的信息 为便于您使用我们的产品或服务，需要您根据产品或服务的内容，选择填写及/或提交使用产品或服务所必须的信息，有时可能还需要您提供身份信息、联系方式、银行或', '需进行额外说明的是，为确保流畅的产品体验，您可能会收到来自我们及其合作伙伴外部的第三方（下文简称“第三方”）提供的内容或网络链接。我们对此类第三方无控制权。', '您可选择是否访问第三方提供的链接、内容、产品和服务。我们无法控制第三方的隐私和数据保护政策，此类第三方不受到本隐私政策的约束。在向第三方提交个人信息之前，请参见这些第三方的隐私保护政策。', '2、我们在您使用产品或服务过程中收集的信息 为向您提供更契合您需求的页面展示和搜索结果、了解产品适配性、识别账号异常状态、向您报送错误等，我们会收集关于您使用我们产品或服务使用方式的信息并将这些信息进', '这些信息包括位置信息、账号信息、身份信息、设备信息、日志信息、网络环境等，其中设备信息和日志信息是指： 设备信息：我们会根据您在软件安装及使用中授予的具体权限，接收并记录您所使用的设备相关信息（例如设', '日志信息：当您使用我们提供的产品或服务时，我们会自动收集您对我们服务的详细使用情况，作为有关网络日志保存。', '例如您的搜索查询内容、浏览记录、点击记录、IP地址、浏览器的类型、电信运营商、使用的语言、访问日期和时间及您访问的网页记录等。', '请注意，单独的设备信息、日志信息等是无法识别特定自然人身份的信息，为了在您使用设备上为您提供一致的服务，我们会将于您各种设备（计算机、移动设备）上收集到的信息进行关联。',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'当您与我们联系时，我们可能会保存您的账号、电话、住址、邮箱、IP地址、通信/通话记录和内容或您留下的其他联系方式等信息，以便与您联系或帮助您解决问题，或记录相关问题的处理方案及结果。', '当您使用创酷产品或服务时，我们会收集您的日志信息，例如游戏登录日志、物品日志、游戏对局信息、交友记录等，以便您能够在客户端查看您的游戏历史记录，同时用于游戏运营统计分析、客服投诉处理及其他游戏安全分析', '如您使用小米、魅族、华为等品牌手机，创酷产品接入的上述手机厂商Push SDK需要收集手机唯一标识信息（例如IMEI），并可能会收集您的手机型号、系统类型、系统版本、设备屏幕尺寸等参数用于实现创酷产品', '当您使用创酷产品或服务的消费功能时，我们会收集您的充值记录、消费记录等信息，以便您查询您的交易记录，同时尽最大程度保护您的虚拟物品安全。', '充值记录、消费记录属于敏感信息，收集上述信息为实现创酷产品或服务的消费功能所必须，否则将无法完成交易。', '为保障您的账号安全，营造公平、健康及安全的游戏环境，我们会收集您的游戏识别信息、硬件及操作系统信息、进程及游戏崩溃记录等信息，以用于打击破坏游戏公平环境或干扰、破坏游戏服务正常进行的行为（如用于检测盗', '当您在创酷产品或服务中通过文字、图片、语音、视频及其他方式与其他玩家进行互动，我们可能会收集并保存您发送的上述信息内容用于过滤色情、暴力、政治、辱骂、恶意广告等不当内容，以此净化游戏环境，维护健康的上', '我们的部分产品或服务可能会有语音聊天、直播互动等功能，如您希望通过语音、视频与其他游戏玩家互动、参与直播，在您授权同意后，游戏会访问您的麦克风、摄像头，为您提供语音聊天、直播互动等功能。', '3、我们通过间接获得方式收集到的您的个人信息 （1）您使用或订购第三方产品或服务的信息。为了给您更加便捷的生活服务，本产品为您接入了丰富的第三方服务。您可以通过相关产品模块使用相关功能。', '（2）当您使用本产品接入的第三方服务时，为了保障您正常使用该等第三方服务，可能需要提交您的个人信息（部分情况下包括您的身份信息、联系方式交易信息、支付信息、账号信息、昵称、评论内容、银行账号等以及个人', '您授权我们在必要的限度内将该信息提供给为您提供服务的第三方，并授权我们间接向第三方获取相关信息。若您拒绝我们收集此类信息，我们将无法为您提供相关功能和服务，但不会影响您对产品或服务基础功能的使用。', '（3）当您使用与我们合作的第三方平台的相关账户登陆我们的产品或服务时，我们需要核实您的身份或绑定您的账户信息，经过您的授权将相关账号关联到我们的产品或服务中。', '（4）如您拒绝提供上述信息或拒绝授权，可能无法使用我们关联公司或第三方的相应产品或服务，或者无法展示相关信息，但不影响使用本产品或服务的基础功能。', '（四）为您提供安全保障 请注意，为确保用户身份真实性、向您提供更好的安全保障，您可以向我们提供身份证或者护照的证件号码等个人敏感信息完成实名认证。', '如您拒绝提供上述信息，可能无法使用需要完成实名认证后才能提供的附加服务，但不会影响您使用浏览、搜索等基础服务。', '为提高您使用我们及我们关联公司、合作伙伴提供产品或服务的安全性，保护您或其他用户或公众的人身财产安全免遭侵害，更好地预防钓鱼网站、欺诈、网络漏洞、计算机病毒、网络攻击、网络侵入等安全风险，更准确地识别', '（五）其他用途 （1）参与我们的调查及活动：我们将不定期地举办有关我们产品和服务的调查，或者围绕运营需要举办促销及抽奖、问卷调查活动，如果您在参与此类调查或活动时需要提供超过本隐私政策许可的个人敏感信', '目前，我们的授权合作伙伴包括以下类型： a.软件服务提供商、智能设备提供商和系统服务提供商。', '本产品与第三方软件、设备系统结合为您提供基于位置的服务时，可能会基于您对系统定位的授权及设定，收取您的位置信息及设备信息并提供给系统。同时根据需要可能也会包含您另行填写的注册账号、昵称、等个人信息。', '如果您拒绝此类信息收集及使用，您需要在设备系统中进行设置或关闭提供服务的软件，本产品无法通过自动或手动设置关闭相关服务。b.供应商、服务提供商和其他合作伙伴。', '我们可能将信息发送给支持我们业务的供应商、服务提供商和其他合作伙伴，这些支持包括提供技术基础设施服务、提供产品内或产品链接后的功能型服务，分析我们服务的使用方式、衡量广告和服务的有效性、提供客户服务和', 'c.广告、分析服务类的授权合作伙伴。未经您的授权，我们不会将您的个人信息与提供广告、分析服务的合作伙伴共享。', '虽然我们不会设置不合理的条件来阻止您注销账户，但如果注销账户将会影响您或他人的合法权益，例如您有待接收的货物、已付费而未到期的服务等，则我们会结合您对创酷产品或服务的使用情况来判断并告知是否支持您的注', '(5)您总是可以选择是否披露信息。有些信息是使用创酷产品或服务所必需的，但大多数其他信息的提供是由您决定的。您可以通过删除信息、关闭设备功能等方式改变您授权我们继续收集信息的范围或撤回您的授权。', '当您撤回授权后，我们无法继续为您提供撤回授权所对应的服务，也不再处理您相应的信息。但您撤回授权的决定，不会影响此前基于您的授权而开展的信息处理。', '(6)请您理解，由于技术所限、法律或监管要求，我们可能无法满足您的所有要求，我们会在验证身份后的30天内答复您的请求。', '(7)我们通常免费提供访问、更新、更正、删除服务，但是保留对您的数据访问等请求收取合理费用的权利。']</t>
  </si>
  <si>
    <t>pol_account_cancel:True['如果您希望变更、更新我们系统中保留的您的个人信息，您可以登录账户，在您的账号信息下进行操作或者通过本隐私政策列明的联系方式与我们联系进行修改。', '(2)如您发现我们违反法律、行政法规的规定或者双方的约定收集、使用您的个人信息，您可以要求我们删除。如您发现我们收集、存储的您的个人信息有错误的，您也可以要求我们予以更正。', '请通过本隐私政策列明的联系方式与我们联系。(3)您也可以通过本隐私政策列明的联系方式与我们联系要求注销您的账户。', '在您主动注销账号之后，我们将停止为您提供产品或服务，您的个人信息会保持不可被检索、访问或者被匿名化的状态，法律法规或行政规章、政府规范性文件另有规定的除外。', '因您申请注销账户对您造成的不利影响，我们不承担任何责任。如您通过第三方账号快捷登录的，您将需要联系该第三方处理注销账号事宜。', '(4) 在您访问、更新、更正、删除前述信息时，我们可能会要求您进行身份验证，以保障账户安全。我们还可能提示您需要满足一定条件才能注销账户。', '虽然我们不会设置不合理的条件来阻止您注销账户，但如果注销账户将会影响您或他人的合法权益，例如您有待接收的货物、已付费而未到期的服务等，则我们会结合您对创酷产品或服务的使用情况来判断并告知是否支持您的注', '(5)您总是可以选择是否披露信息。有些信息是使用创酷产品或服务所必需的，但大多数其他信息的提供是由您决定的。您可以通过删除信息、关闭设备功能等方式改变您授权我们继续收集信息的范围或撤回您的授权。', '当您撤回授权后，我们无法继续为您提供撤回授权所对应的服务，也不再处理您相应的信息。但您撤回授权的决定，不会影响此前基于您的授权而开展的信息处理。']</t>
  </si>
  <si>
    <t>pol_storage_location:True['如您为未成年人的，建议您请您的父母或监护人仔细阅读本隐私政策，并在征得您的父母或监护人同意的前提下使用我们的服务或向我们提供信息。', '（2）对于经父母或监护人同意使用我们的产品或服务而收集未成年人个人信息的情况，我们只会在法律法规允许、父母或监护人明确同意或者保护未成年人所必要的情况下使用、共享、转让或披露此信息。', '七、我们如何储存、保留您的个人信息 （一）信息存储的地点： 我们在中华人民共和国境内运营中收集和产生的个人信息，存储在中国境内，以下情形除外： 1、法律法规有明确规定。2、获得您的明确授权。', '3、您通过互联网进行跨境交易等个人主动行为。针对以上情形，我们会确保依据本隐私政策对您的个人信息提供足够的保护。（二）信息存储时间： 我们会采取合理可行的措施，尽力避免收集无关的个人信息。', '我们只会在达成本隐私政策所述目的所需的期限内保留您的个人信息，除非法律有强制的存留要求。而我们判断前述期限的标准包括： 1、完成与相关的交易目的、维护相应交易及业务记录、应对您可能的查询或投诉。']</t>
  </si>
  <si>
    <t>pol_compliant_channel:True['八、本隐私政策如何更新 （1）未经您明确同意，我们不会限制您按照本隐私政策所应享有的权利。我们会通过合理的方式发布对本隐私政策所做的变更。', '若您继续使用我们的产品或服，即表示同意受经修订的本隐私政策的约束。（2）对于重大变更，我们还会提供更为显著的通知（例如我们会通过网站公示的方式进行通知甚至向您提供弹窗提示等）。', '九、如何联系我们 如对本《隐私政策》或相关事宜有任何问题，请通过【邮箱：ckuhudong@szckhd.com】与我们联系。深圳创酷互动信息技术有限公司。', '']</t>
  </si>
  <si>
    <t>https://swsdl.vivo.com.cn/appstore/developer/soft/20190916/201909161005326632481.apk</t>
  </si>
  <si>
    <t>BC7847930110302F04BAF188AAD4917B</t>
  </si>
  <si>
    <t>http://www.fuwo.com/about/terms.html</t>
  </si>
  <si>
    <t>pol_user_right:True['2、爱福窝服务简介 2.1 爱福窝通过国际互联网向用户提供丰富的网上资源，包括各种信息工具、爱福窝软件、个性化内容等在线及无线的相关业务(以下简称“爱福窝服务”)。', '福窝网站保留不经事先通知随时变更、中断或终止部分或全部网络服务的权利。2.2 福窝网站在提供网络服务时，可能会对部分网络服务的用户收取一定的费用。在此情况下，会在相关页面上做明确的提示。', '如用户拒绝支付该项费用，则不能享有相关的网络服务。', '在任何情况下，如果爱福窝有 合理理由认为用户的行为可能违反上述法律、法规，爱福窝可以在任何时候，不经事先通知终止向该用户提供服务。', '用户应 了解国际互联网的无国界性，应特别注意遵守当地所有有关的法律和法规。7、用户隐私权 7.1 当用户注册爱福窝的服务时，用户须提供个人信息。', '爱福窝收集个人信息的目的是为用户提供尽可能多的个人化网上服务以 及为广告商提供一个方便的途径来联系到适合的用户，并且可以发送相关的信息和广告。', '在此过程中，广告商绝对不会接触 到用户的个人不愿公开的信息。', '9、对用户信息的存储和限制 爱福窝不对用户所发布信息的删除或储存失败负责。', '爱福窝有权判断用户的行为是否符合爱福窝服务协议规定的权利，如果 爱福窝认为用户违背了服务协议的规定，爱福窝有权删除用户发布或发送的信息，乃至中断或终止向其提供网络服务。', '10、禁止用户从事以下行为： 10.1 上载、张贴、发送或传送任何非法、有害、淫秽、粗俗、猥亵的，胁迫、骚扰、 中伤他人的，诽谤、侵害他人隐私或诋毁他人名誉或商誉的，种族歧视或其他不 适当的信息或电子', '10.2 以任何方式危害未成年人。10.3 冒充任何人或机构，或以虚伪不实的方式谎称或使人误认为与任何人或任何机构有关。10.4 伪造标题或以其他方式操控识别资料，使人误认为该内容为爱福窝所传送。']</t>
  </si>
  <si>
    <t>pol_company_info:True['1、本网站提供的模型、效果图及实景照片仅供学习交流，未经许可，请勿用于商业用途。浏览者依据本网站提供的信息、资料及图片进行评论及所发表文章持有的观点与本网站无关。', '参阅本网站上所发信息的人士，应被视为已认同上述立场。2、本网站部份文章、图片等信息为网络上转载，转载出于传递更多信息之目的，并不意味着赞同其观点或证实其内容的真实性。', '如对稿件内容有疑议或转载稿涉及版权等问题，请相关方及时与我们联系，我们将第一时间予以更改或删除（邮箱：service@fuwo.com），若有涉及版权费等问题，请及时提供相关证明等材料并与我们联系，通', '本网站已尽力确保所提供信息的真实性和准确性，但并不对使用本网站信息所造成的任何后果负责。3、本站部分言论由网友自由上传，对于此类言论本站仅提供交流平台，不为其言论负责。', '禁止一切违反现行政策法规的文章、图片等信息，一经发现将立即删除，并将相关数据提交给上级管理机关。因投稿人盗用他人信息或作品内容、文章而引发的侵权行为与本网站无关，一切法律责任均由投稿者承担。']</t>
  </si>
  <si>
    <t>pol_data_collect:True['企业版 个人版 福币充值 登录 注册 帮助中心 首页 智能云设计 福窝学院 优秀设计 模型库 户型库 活动社区 品牌馆 开始设计 关于爱福窝 ABOUT US 公司简介 发展历程 媒体报道 合作伙伴 ', '任何使用爱福窝的用户均应仔细阅读本声明，用户可选择不使用爱福窝，若用户使用爱福窝及其授权合作伙伴或平台所提供的服务，包括进入爱福窝主页及各级页面将被视为对本声明全部内容的认可。', '1、本网站提供的模型、效果图及实景照片仅供学习交流，未经许可，请勿用于商业用途。浏览者依据本网站提供的信息、资料及图片进行评论及所发表文章持有的观点与本网站无关。', '参阅本网站上所发信息的人士，应被视为已认同上述立场。2、本网站部份文章、图片等信息为网络上转载，转载出于传递更多信息之目的，并不意味着赞同其观点或证实其内容的真实性。', '照片', '用户名', '地址', '电子邮件']</t>
  </si>
  <si>
    <t>pol_data_purpose:True['在任何情况下，如果爱福窝有 合理理由认为用户的行为可能违反上述法律、法规，爱福窝可以在任何时候，不经事先通知终止向该用户提供服务。', '用户应 了解国际互联网的无国界性，应特别注意遵守当地所有有关的法律和法规。7、用户隐私权 7.1 当用户注册爱福窝的服务时，用户须提供个人信息。', '爱福窝收集个人信息的目的是为用户提供尽可能多的个人化网上服务以 及为广告商提供一个方便的途径来联系到适合的用户，并且可以发送相关的信息和广告。', '在此过程中，广告商绝对不会接触 到用户的个人不愿公开的信息。', '7.2 爱福窝不会在爱福窝经营的网站上（www.fuwo. com）公开个人信息及保存在爱福窝中的非公开内容，除非有下列情况： (1) 有关法律规定或爱福窝合法服务程序规定。']</t>
  </si>
  <si>
    <t>pol_storage_time:True['2.3 用户理解：福窝网站仅提供相关的网络服务，用户应自行负担获得相关网络服务所需的费用，包括但不限于为接入互联网而 支付的电话费及上网费。', '2.4 凡是年满18周岁的中华人民共和国合法公民或其他国家的合法公民均可注册成为福窝网站的用户。未满18周岁的需在其法定 监护人监护下使用福窝网站的服务。', '2.6 爱福窝有权规定并修改使用爱福窝服务的一般措施，包括但不限于决定保留电子邮件讯息或其他上载内容的时间、限制爱福窝服务一个账号可接收信息的数量等措施。', '如爱福窝未能储存或删除服务的内容或其他讯息，爱福窝不负担任何责任。对于 用户3个月未使用的账号，爱福窝有权(但无义务)予以删除。', '2.5 爱福窝会员享有的服务 （1）可免费使用爱福窝提供的 爱福窝软件，可免费在线保存爱福窝的家居数据文件和三维效果文件。（2）可免费获得国内和海外家具消费的最新资讯和产品信息。']</t>
  </si>
  <si>
    <t>pol_storage_location:True['如爱福窝未能储存或删除服务的内容或其他讯息，爱福窝不负担任何责任。对于 用户3个月未使用的账号，爱福窝有权(但无义务)予以删除。', '2.5 爱福窝会员享有的服务 （1）可免费使用爱福窝提供的 爱福窝软件，可免费在线保存爱福窝的家居数据文件和三维效果文件。（2）可免费获得国内和海外家具消费的最新资讯和产品信息。', '（3）可免费在爱福窝上发布自己的家居设计作品。（4）可在爱福窝发布装修需求及问题，咨询爱福窝相关服务内容等。（5）通过上传自己绘制的图例，或上传产品模型和文件等有价值的素材。', '（6）家居产品供应商可向网站管理员申请成为商家会员，商家会员可以在爱福窝上和爱福窝软件中展示自己的产品。（7）爱福窝现有或今后新提供的其他爱福窝服务。']</t>
  </si>
  <si>
    <t>pol_compliant_channel:True['1、本网站提供的模型、效果图及实景照片仅供学习交流，未经许可，请勿用于商业用途。浏览者依据本网站提供的信息、资料及图片进行评论及所发表文章持有的观点与本网站无关。', '参阅本网站上所发信息的人士，应被视为已认同上述立场。2、本网站部份文章、图片等信息为网络上转载，转载出于传递更多信息之目的，并不意味着赞同其观点或证实其内容的真实性。', '如对稿件内容有疑议或转载稿涉及版权等问题，请相关方及时与我们联系，我们将第一时间予以更改或删除（邮箱：service@fuwo.com），若有涉及版权费等问题，请及时提供相关证明等材料并与我们联系，通', '本网站已尽力确保所提供信息的真实性和准确性，但并不对使用本网站信息所造成的任何后果负责。3、本站部分言论由网友自由上传，对于此类言论本站仅提供交流平台，不为其言论负责。', '禁止一切违反现行政策法规的文章、图片等信息，一经发现将立即删除，并将相关数据提交给上级管理机关。因投稿人盗用他人信息或作品内容、文章而引发的侵权行为与本网站无关，一切法律责任均由投稿者承担。']</t>
  </si>
  <si>
    <t>服务条款，但是有提到用户隐私</t>
  </si>
  <si>
    <t>https://swsdl.vivo.com.cn/appstore/developer/soft/20190916/201909161850463346408.apk</t>
  </si>
  <si>
    <t>ED93DE227A46DBEF6EE3FEBFC66A592A</t>
  </si>
  <si>
    <t>https://www.xinrenxinshi.com/declaration/policy/</t>
  </si>
  <si>
    <t>pol_data_3rd:True['并在不透露您个人信息的前提下，我们有权对用户数据库进行分析并予以商业化的利用。',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'四、您如何管理您的个人信息 薪人薪事非常重视您对个人信息的关注，并尽全力保护您对于您个人信息访问、更正、删除以及撤回同意的权利，以使您拥有充分的能力保障您的隐私和安全。', '您的权利包括： 1、访问和更正您的个人信息 除法律法规规定外，您有权随时访问和更正您的个人信息，具体包括： （1）您的账户信息：您可本人在服务端操作您的账户信息、联系您公司的薪人薪事系统管理员操作您的', '2、删除您的个人信息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'（3）如果我们处理个人信息的行为违反了与您的约定。（4）如果您注销了薪人薪事账户。（5）如果我们终止服务及运营。',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'3、改变您授权同意的范围或撤回您的授权 您可以通过删除信息、关闭设备功能、在薪人薪事网站或软件中进行隐私设置等方式改变您授权我们继续收集个人信息的范围或撤回您的授权。',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'但您撤回同意或授权的决定，不会影响此前基于您的授权而开展的个人信息处理。五、关于使用 Cookie 和同类技术 （一）Cookies的使用 1、为实现您联机体验的个性化需求，使您获得更轻松的访问体验。']</t>
  </si>
  <si>
    <t>pol_data_mode:True['8、用于维护所提供的产品与/或服务的安全稳定运行所必需的，例如发现、处置产品与/或服务的故障。9、为合法的新闻报道所必需的。',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'（3）我们从第三方获得您个人信息的情形： 我们可能从第三方获取您授权共享的账户信息（包括但不限于头像、昵称等），并在您同意本隐私政策后将您的第三方账户与您的薪人薪事账户绑定，使您可以通过第三方账户直接', '我们会将依据与第三方的约定、对个人信息来源的合法性进行确认后，在符合相关法律和法规规定的前提下，使用您的这些个人信息。', '二、我们如何保护和保存您的个人信息 （1）保护您的个人信息 1、我们保护您个人信息的技术与措施，我们非常重视个人信息安全，并采取一切合理可行的措施，保护您的个人信息：数据安全技术措施 我们会采用符合业']</t>
  </si>
  <si>
    <t>pol_data_scope:True['薪人薪事在此提示，您在使用薪人薪事产品及服务期间应当遵守中华人民共和国的法律，不得危害网络安全，不得利用薪人薪事产品及服务从事侵犯他人名誉、隐私、知识产权和其他合法权益的活动。', '尽管有前述提示，薪人薪事不对您使用薪人薪事产品及服务的用途和目的承担任何责任。三、知识产权保护 我们尊重知识产权，反对并打击侵犯知识产权的行为。', '任何组织或个人认为薪人薪事提供的产品及服务（如转载文章、发布的信息、薪人薪事入驻的第三方应用及其发布的信息等）可能侵犯其合法权益的，可以通过以下形式向薪人薪事提出书面权利通知，薪人薪事将在收到知识产权', '本隐私政策中涉及的个人信息包括：基本信息（包括个人姓名、生日、性别、住址、个人电话号码、电子邮箱等）。个人身份信息（包括身份证、军官证、护照、驾驶证等）。面部特征（人脸打卡识别等）。', '网络身份标识信息（包括系统账号、IP地址、邮箱地址及与前述有关的密码）。个人财产信息（工资条等）。通讯录。', '个人敏感信息是指一旦泄露、非法提供或滥用可能危害人身和财产安全，极易导致个人名誉、身心健康受到损害或歧视性待遇等的个人信息，本隐私政策中涉及的个人敏感信息包括：您的财产信息（工资条等）。', '面部识别特征（人脸打卡识别等）。个人身份信息（包括身份证、军官证、护照、驾驶证、户口本等）。网络身份识别信息（包括邮箱地址及与前述有关的密码）。其他信息（包括通讯录、手机号码、精准定位信息）。', '我们仅会出于以下目的，收集和使用您的个人信息： （一）您须授权我们收集和使用您个人信息的情形： 我们的产品与/或服务包括核心业务功能和附加功能。', '我们的产品与/或服务包括一些核心功能，这些功能包含了实现工作相关所必须的功能及改进我们的产品与/或服务所必须的功能。我们可能会收集、保存和使用下列与您有关的信息才能实现上述这些功能。', '如果您不提供相关信息，您将无法享受我们提供的产品与/或服务。', '这些功能包括： 1、地理位置定位等相关功能： 我们访问您的位置信息（我们仅收集您当时所处的地理位置，但不会将您各时段的位置信息进行结合以判断您的行踪轨迹）是为了判断包括但不限于：考勤打卡、外勤打卡审批', '2、基于摄像头（相机）的附加功能： 您可以使用这个附加功能完成包括但不限于：扫码、拍照、以及人脸识别打卡的功能。当您使用人脸识别登录时我们会收集您的面部信息。', '3、基于图片上传的附加功能： 您可以在薪人薪事上传您的照片来实现包括但不限于：审批图片上传、个人/岗位信息填写图片上传等功能，我们会使用相关技术保证您的上传信息安全。', '4、其他使用需要的功能： 其他功能授权包括但不限于：siri与搜索、通知、WLAN与数据访问等。', '上述附加功能可能需要您在您的设备中向我们开启您的地理位置（位置信息）、相机（摄像头）、相册（图片库）等访问权限，以实现这些功能所涉及的信息的收集和使用。', '您可以在薪人薪事通过“账户设置—设置—隐私”中逐项查看您上述权限的开启状态，并可以决定将这些权限随时的开启或关闭（我们会指引您在您的设备系统中完成设置）。',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'（3）我们从第三方获得您个人信息的情形： 我们可能从第三方获取您授权共享的账户信息（包括但不限于头像、昵称等），并在您同意本隐私政策后将您的第三方账户与您的薪人薪事账户绑定，使您可以通过第三方账户直接', '我们会将依据与第三方的约定、对个人信息来源的合法性进行确认后，在符合相关法律和法规规定的前提下，使用您的这些个人信息。', '二、我们如何保护和保存您的个人信息 （1）保护您的个人信息 1、我们保护您个人信息的技术与措施，我们非常重视个人信息安全，并采取一切合理可行的措施，保护您的个人信息：数据安全技术措施 我们会采用符合业']</t>
  </si>
  <si>
    <t>pol_user_right:True['我们对所有的请求都进行了慎重的审查，以确保其具备合法依据，且仅限于执法部门因特定调查目的且有合法权利获取的数据。在法律法规许可的前提下，我们披露的文件均在加密密钥的保护之下。', '四、您如何管理您的个人信息 薪人薪事非常重视您对个人信息的关注，并尽全力保护您对于您个人信息访问、更正、删除以及撤回同意的权利，以使您拥有充分的能力保障您的隐私和安全。', '您的权利包括： 1、访问和更正您的个人信息 除法律法规规定外，您有权随时访问和更正您的个人信息，具体包括： （1）您的账户信息：您可本人在服务端操作您的账户信息、联系您公司的薪人薪事系统管理员操作您的']</t>
  </si>
  <si>
    <t>pol_update_date:True['（5）我们负责处理个人信息安全的责任部门、联络方式及投诉渠道发生变化时。（6）个人信息安全影响评估报告表明存在高风险时。3、我们还会将本策略的旧版本存档，供您查阅。', '七、如何联系我们 1、如您对本隐私政策或您个人信息的相关事宜有任何问题、意见或建议，请通过访问薪人薪事主系统、移动端在线客服系统、发送邮件至support@xinrenxinshi.com或拨打我们的', '注：本《薪人薪事隐私政策》版本更新日期为2018年10月19日，将于2018年10月19日正式生效。', '']</t>
  </si>
  <si>
    <t>pol_company_info:True['如我们关联公司的产品或服务中使用了薪人薪事提供的产品或服务但未设独立的隐私政策的，则本政策同样适用于该部分产品或服务。', '在使用薪人薪事产品或服务前，请您务必仔细阅读并透彻理解本政策，在确认充分理解并同意后使用相关产品或服务。一旦您开始使用薪人薪事产品或服务，即表示您已充分理解并同意本政策。', '如您对本政策内容有任何疑问、意见或建议，可以通过【手机端-我的-在线客服-在线咨询】或【7*12小时客服热线（4006661290）】方式与我们联系。', '第一部分 定义 薪人薪事服务：包括薪人薪事官网（域名为https://www.xinrenxinshi.com/）及薪人薪事管理员系统（域名为https://s.xinrenxinshi.com/）、', '薪人薪事服务提供者：是指研发并提供薪人薪事产品和服务的企家有道网络技术（北京）有限公司，以下简称“薪人薪事”。', '如业务调整、破产并购等引起的所有者变更等。（3）个人信息共享、转让或公开披露的主要对象发生变化。（4）您参与个人信息处理方面的权利及其行使方式发生重大变化。', '（5）我们负责处理个人信息安全的责任部门、联络方式及投诉渠道发生变化时。（6）个人信息安全影响评估报告表明存在高风险时。3、我们还会将本策略的旧版本存档，供您查阅。', '七、如何联系我们 1、如您对本隐私政策或您个人信息的相关事宜有任何问题、意见或建议，请通过访问薪人薪事主系统、移动端在线客服系统、发送邮件至support@xinrenxinshi.com或拨打我们的', '注：本《薪人薪事隐私政策》版本更新日期为2018年10月19日，将于2018年10月19日正式生效。', '']</t>
  </si>
  <si>
    <t>pol_data_collect:True['未经薪人薪事许可，任何人不得擅自使用如上内容（包括但不限于通过程序或设备监视、复制、转播、展示、镜像、上传、下载网站内的任何内容）。', '被授权浏览、复制、打印和传播属于薪人薪事产品和服务内信息内容的，该等内容都不得用于商业目的且所有信息内容及其任何部分的使用都必须包括此权利声明。', '二、责任限制 薪人薪事用户在薪人薪事移动客户端、管理员端、员工端、员工PC端、官方主页、论坛、社区以及开放平台上自行上传、提供、发布相关信息，包括但不限于用户名称、公司名称、 联系人及联络信息，相关图', '薪人薪事转载作品（包括论坛内容、公众号内容）出于传递更多信息之目的，并不意味薪人薪事赞同其观点或证实其内容的真实性。', '薪人薪事在此提示，您在使用薪人薪事产品及服务期间应当遵守中华人民共和国的法律，不得危害网络安全，不得利用薪人薪事产品及服务从事侵犯他人名誉、隐私、知识产权和其他合法权益的活动。', '任何组织或个人认为薪人薪事提供的产品及服务（如转载文章、发布的信息、薪人薪事入驻的第三方应用及其发布的信息等）可能侵犯其合法权益的，可以通过以下形式向薪人薪事提出书面权利通知，薪人薪事将在收到知识产权', '本隐私政策中涉及的个人信息包括：基本信息（包括个人姓名、生日、性别、住址、个人电话号码、电子邮箱等）。个人身份信息（包括身份证、军官证、护照、驾驶证等）。面部特征（人脸打卡识别等）。', '网络身份标识信息（包括系统账号、IP地址、邮箱地址及与前述有关的密码）。个人财产信息（工资条等）。通讯录。', '个人常用设备信息（包括硬件型号、设备MAC地址、操作系统类型、软件列表唯一设备识别码（如IMEI/android ID/IDFA/OPENUDID/GUID、SIM卡IMSI信息等在内的描述个人常用设', '个人位置信息（包括定位信息、经纬度等）。', '个人敏感信息是指一旦泄露、非法提供或滥用可能危害人身和财产安全，极易导致个人名誉、身心健康受到损害或歧视性待遇等的个人信息，本隐私政策中涉及的个人敏感信息包括：您的财产信息（工资条等）。', '面部识别特征（人脸打卡识别等）。个人身份信息（包括身份证、军官证、护照、驾驶证、户口本等）。网络身份识别信息（包括邮箱地址及与前述有关的密码）。其他信息（包括通讯录、手机号码、精准定位信息）。', '我们仅会出于以下目的，收集和使用您的个人信息： （一）您须授权我们收集和使用您个人信息的情形： 我们的产品与/或服务包括核心业务功能和附加功能。', '我们的产品与/或服务包括一些核心功能，这些功能包含了实现工作相关所必须的功能及改进我们的产品与/或服务所必须的功能。我们可能会收集、保存和使用下列与您有关的信息才能实现上述这些功能。', '1、对于重大变更，我们还会提供更为显著的通知（我们会通过包括但不限于邮件、短信或在浏览页面做特别提示等方式，说明隐私政策的具体变更内容）。', '本政策所指的重大变更包括但不限于： （1）我们的服务模式发生重大变化。如处理个人信息的目的、处理的个人信息类型、个人信息的使用方式等。（2）我们在所有权结构、组织架构等方面发生重大变化。', '如业务调整、破产并购等引起的所有者变更等。（3）个人信息共享、转让或公开披露的主要对象发生变化。（4）您参与个人信息处理方面的权利及其行使方式发生重大变化。', '未经薪人薪事书面授权，任何人不得以任何方式展示、使用或做其他处理（包括但不限于复制、传播、展示、镜像、上传、下载），也不得向他人表明您有权展示、使用或做其他处理。', '薪人薪事所有的产品、服务、技术与所有应用程序或其组件/功能（以下或简称“技术服务”）的知识产权均归属于薪人薪事所有或归其权利人所有。', '除非另行声明，薪人薪事拥有薪人薪事在网站内发布文档等信息（包括但不限于文字、图形、图片、照片、音频、视频、图标、色彩、版面设计、电子文档）的所有权利（包括但不限于版权、商标权、专利权、商业秘密和其他所', '未经薪人薪事许可，任何人不得擅自使用如上内容（包括但不限于通过程序或设备监视、复制、转播、展示、镜像、上传、下载网站内的任何内容）。', '被授权浏览、复制、打印和传播属于薪人薪事产品和服务内信息内容的，该等内容都不得用于商业目的且所有信息内容及其任何部分的使用都必须包括此权利声明。', '如果您不提供相关信息，您将无法享受我们提供的产品与/或服务。', '这些功能包括： 1、地理位置定位等相关功能： 我们访问您的位置信息（我们仅收集您当时所处的地理位置，但不会将您各时段的位置信息进行结合以判断您的行踪轨迹）是为了判断包括但不限于：考勤打卡、外勤打卡审批', '2、基于摄像头（相机）的附加功能： 您可以使用这个附加功能完成包括但不限于：扫码、拍照、以及人脸识别打卡的功能。当您使用人脸识别登录时我们会收集您的面部信息。', '3、基于图片上传的附加功能： 您可以在薪人薪事上传您的照片来实现包括但不限于：审批图片上传、个人/岗位信息填写图片上传等功能，我们会使用相关技术保证您的上传信息安全。', '4、其他使用需要的功能： 其他功能授权包括但不限于：siri与搜索、通知、WLAN与数据访问等。', '上述附加功能可能需要您在您的设备中向我们开启您的地理位置（位置信息）、相机（摄像头）、相册（图片库）等访问权限，以实现这些功能所涉及的信息的收集和使用。', '您可以在薪人薪事通过“账户设置—设置—隐私”中逐项查看您上述权限的开启状态，并可以决定将这些权限随时的开启或关闭（我们会指引您在您的设备系统中完成设置）。',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'薪人薪事服务提供者：是指研发并提供薪人薪事产品和服务的企家有道网络技术（北京）有限公司，以下简称“薪人薪事”。', '个人信息：指以电子或者其他方式记录的能够单独或者与其他信息结合识别特定自然人身份或者反映特定自然人活动情况的各种信息。', '个人敏感信息：包括但不限于身份证件号码、手机号码、个人生物识别信息、银行账号、财产信息、行踪轨迹等。个人信息删除：指在实现日常业务功能所涉及的系统中去除个人信息的行为，使其保持不可被检索、访问的状态。', '第二部分 法律声明 一、权利归属 薪人薪事的Logo、“薪人薪事”、“xinrenxinshi”等文字、图形及其组合，以及薪人薪事其他标识、徽记、薪人薪事服务的名称等为薪人薪事及其关联公司在中国和其他', '未经薪人薪事书面授权，任何人不得以任何方式展示、使用或做其他处理（包括但不限于复制、传播、展示、镜像、上传、下载），也不得向他人表明您有权展示、使用或做其他处理。', '尽管有前述提示，薪人薪事不对您使用薪人薪事产品及服务的用途和目的承担任何责任。三、知识产权保护 我们尊重知识产权，反对并打击侵犯知识产权的行为。', '任何组织或个人认为薪人薪事提供的产品及服务（如转载文章、发布的信息、薪人薪事入驻的第三方应用及其发布的信息等）可能侵犯其合法权益的，可以通过以下形式向薪人薪事提出书面权利通知，薪人薪事将在收到知识产权', '本隐私政策中涉及的个人信息包括：基本信息（包括个人姓名、生日、性别、住址、个人电话号码、电子邮箱等）。个人身份信息（包括身份证、军官证、护照、驾驶证等）。面部特征（人脸打卡识别等）。', '网络身份标识信息（包括系统账号、IP地址、邮箱地址及与前述有关的密码）。个人财产信息（工资条等）。通讯录。', '个人常用设备信息（包括硬件型号、设备MAC地址、操作系统类型、软件列表唯一设备识别码（如IMEI/android ID/IDFA/OPENUDID/GUID、SIM卡IMSI信息等在内的描述个人常用设', '个人位置信息（包括定位信息、经纬度等）。', '个人敏感信息是指一旦泄露、非法提供或滥用可能危害人身和财产安全，极易导致个人名誉、身心健康受到损害或歧视性待遇等的个人信息，本隐私政策中涉及的个人敏感信息包括：您的财产信息（工资条等）。', '面部识别特征（人脸打卡识别等）。个人身份信息（包括身份证、军官证、护照、驾驶证、户口本等）。网络身份识别信息（包括邮箱地址及与前述有关的密码）。其他信息（包括通讯录、手机号码、精准定位信息）。', '我们仅会出于以下目的，收集和使用您的个人信息： （一）您须授权我们收集和使用您个人信息的情形： 我们的产品与/或服务包括核心业务功能和附加功能。', '我们的产品与/或服务包括一些核心功能，这些功能包含了实现工作相关所必须的功能及改进我们的产品与/或服务所必须的功能。我们可能会收集、保存和使用下列与您有关的信息才能实现上述这些功能。', '（6）符合与您签署的相关协议（包括在线签署的电子协议以及相应的平台规则）或其他的法律文件约定所提供。（7）基于学术研究而使用。（8）基于符合法律法规的社会公共利益而使用。', '2、我们可能会将您的个人信息与我们的关联方共享。但我们只会共享必要的个人信息，且受本隐私政策中所声明目的的约束。我们的关联方如要改变个人信息的处理目的，将再次征求您的授权同意。', '3、我们可能会向合作伙伴等第三方共享您的账户信息、设备信息以及位置信息，以保障为您提供的服务顺利完成。',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（1）商品或技术服务的供应商。我们可能会将您的个人信息共享给支持我们功能的第三方。这些支持包括为我们的服务支持相关、数据处理等。', '相册', '住址', '联系人', '姓名', '身份证', '电话号码', '护照', '照片', '短信', '电子邮箱', '银行账号', '驾驶证', '军官证', '设备信息', '性别', 'IMEI', '用户名', '通讯录', 'MAC地址', '识别码', 'IP地址', '手机号码', '地址', '地理位置', '生日', '手机号', '电子邮件']</t>
  </si>
  <si>
    <t>pol_data_purpose:True['薪人薪事在此提示，您在使用薪人薪事产品及服务期间应当遵守中华人民共和国的法律，不得危害网络安全，不得利用薪人薪事产品及服务从事侵犯他人名誉、隐私、知识产权和其他合法权益的活动。', '尽管有前述提示，薪人薪事不对您使用薪人薪事产品及服务的用途和目的承担任何责任。三、知识产权保护 我们尊重知识产权，反对并打击侵犯知识产权的行为。', '任何组织或个人认为薪人薪事提供的产品及服务（如转载文章、发布的信息、薪人薪事入驻的第三方应用及其发布的信息等）可能侵犯其合法权益的，可以通过以下形式向薪人薪事提出书面权利通知，薪人薪事将在收到知识产权', '本隐私政策中涉及的个人信息包括：基本信息（包括个人姓名、生日、性别、住址、个人电话号码、电子邮箱等）。个人身份信息（包括身份证、军官证、护照、驾驶证等）。面部特征（人脸打卡识别等）。', '网络身份标识信息（包括系统账号、IP地址、邮箱地址及与前述有关的密码）。个人财产信息（工资条等）。通讯录。', '个人敏感信息是指一旦泄露、非法提供或滥用可能危害人身和财产安全，极易导致个人名誉、身心健康受到损害或歧视性待遇等的个人信息，本隐私政策中涉及的个人敏感信息包括：您的财产信息（工资条等）。', '面部识别特征（人脸打卡识别等）。个人身份信息（包括身份证、军官证、护照、驾驶证、户口本等）。网络身份识别信息（包括邮箱地址及与前述有关的密码）。其他信息（包括通讯录、手机号码、精准定位信息）。', '我们仅会出于以下目的，收集和使用您的个人信息： （一）您须授权我们收集和使用您个人信息的情形： 我们的产品与/或服务包括核心业务功能和附加功能。', '我们的产品与/或服务包括一些核心功能，这些功能包含了实现工作相关所必须的功能及改进我们的产品与/或服务所必须的功能。我们可能会收集、保存和使用下列与您有关的信息才能实现上述这些功能。', '如果您不提供相关信息，您将无法享受我们提供的产品与/或服务。', '这些功能包括： 1、地理位置定位等相关功能： 我们访问您的位置信息（我们仅收集您当时所处的地理位置，但不会将您各时段的位置信息进行结合以判断您的行踪轨迹）是为了判断包括但不限于：考勤打卡、外勤打卡审批', '2、基于摄像头（相机）的附加功能： 您可以使用这个附加功能完成包括但不限于：扫码、拍照、以及人脸识别打卡的功能。当您使用人脸识别登录时我们会收集您的面部信息。', '3、基于图片上传的附加功能： 您可以在薪人薪事上传您的照片来实现包括但不限于：审批图片上传、个人/岗位信息填写图片上传等功能，我们会使用相关技术保证您的上传信息安全。', '4、其他使用需要的功能： 其他功能授权包括但不限于：siri与搜索、通知、WLAN与数据访问等。', '上述附加功能可能需要您在您的设备中向我们开启您的地理位置（位置信息）、相机（摄像头）、相册（图片库）等访问权限，以实现这些功能所涉及的信息的收集和使用。', '您可以在薪人薪事通过“账户设置—设置—隐私”中逐项查看您上述权限的开启状态，并可以决定将这些权限随时的开启或关闭（我们会指引您在您的设备系统中完成设置）。',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'（3）我们从第三方获得您个人信息的情形： 我们可能从第三方获取您授权共享的账户信息（包括但不限于头像、昵称等），并在您同意本隐私政策后将您的第三方账户与您的薪人薪事账户绑定，使您可以通过第三方账户直接', '我们会将依据与第三方的约定、对个人信息来源的合法性进行确认后，在符合相关法律和法规规定的前提下，使用您的这些个人信息。', '二、我们如何保护和保存您的个人信息 （1）保护您的个人信息 1、我们保护您个人信息的技术与措施，我们非常重视个人信息安全，并采取一切合理可行的措施，保护您的个人信息：数据安全技术措施 我们会采用符合业']</t>
  </si>
  <si>
    <t>pol_storage_time:True['如果未能履行这些义务，可能会被追究法律责任或被中止与薪人薪事的合作关系。我们同时要求可能接触到您个人信息的所有人员履行相应的保密义务。', '如果未能履行这些义务，可能会被追究法律责任或被中止与薪人薪事的合作关系。2、我们会采取一切合理可行的措施，确保未收集无关的个人信息。', '我们只会在达成本政策所述目的所需的期限内保留您的个人信息，除非需要延长保留期或受到法律的允许。3、互联网并非绝对安全的环境，我们建议您使用此类工具时请使用复杂密码，并注意保护您的个人信息安全。', '4、我们将尽力确保或担保您发送给我们的任何信息的安全性。如果我们的物理、技术、或管理防护设施遭到破坏，导致信息被非授权访问、公开披露、篡改、或毁坏，导致您的合法权益受损，我们将承担相应的法律责任。', '在不幸发生个人信息安全事件后，我们将按照法律法规的要求，及时向您告知：安全事件的基本情况和可能的影响、我们已采取或将要采取的处置措施、您可自主防范和降低风险的建议、对您的补救措施等。', '同时，我们还将按照监管部门要求，主动上报个人信息安全事件的处置情况。5、如果您对我们的个人信息保护有任何疑问，可通过本政策最下方约定的联系方式联系我们。', '如您发现自己的个人信息泄密，尤其是您的账户及密码发生泄露，请您立即通过本政策最下方【如何联系我们】约定的联系方式联络我们，以便我们采取相应措施。', '（二）您个人信息的保存 1、在用户使用薪人薪事服务期间，我们会持续保存用户的个人信息。', '2、当您账户被删除或注销时，我们将按照法律、法规规定的最短期限保留您的现有个人信息，在法律法规要求的最短保存期限内，我们将不再对您的个人信息进行商业化使用。', '3、当您的个人信息超出上述保存期限，我们将会对其进行匿名化处理。', '三、我们如何使用您的个人信息 （一）您个人信息的使用规则 1、我们会根据本隐私政策的约定并为实现我们的产品与/或服务功能对您的个人信息进行使用。', '2、我们将通过技术手段对数据进行去标识化处理，去标识化处理的信息将无法识别主体。请您了解并同意，在此情况下我们有权使用已经去标识化的信息。']</t>
  </si>
  <si>
    <t>pol_refuse_effect:True['我们仅会出于以下目的，收集和使用您的个人信息： （一）您须授权我们收集和使用您个人信息的情形： 我们的产品与/或服务包括核心业务功能和附加功能。', '我们的产品与/或服务包括一些核心功能，这些功能包含了实现工作相关所必须的功能及改进我们的产品与/或服务所必须的功能。我们可能会收集、保存和使用下列与您有关的信息才能实现上述这些功能。', '如果您不提供相关信息，您将无法享受我们提供的产品与/或服务。', '这些功能包括： 1、地理位置定位等相关功能： 我们访问您的位置信息（我们仅收集您当时所处的地理位置，但不会将您各时段的位置信息进行结合以判断您的行踪轨迹）是为了判断包括但不限于：考勤打卡、外勤打卡审批', '2、基于摄像头（相机）的附加功能： 您可以使用这个附加功能完成包括但不限于：扫码、拍照、以及人脸识别打卡的功能。当您使用人脸识别登录时我们会收集您的面部信息。', '上述附加功能可能需要您在您的设备中向我们开启您的地理位置（位置信息）、相机（摄像头）、相册（图片库）等访问权限，以实现这些功能所涉及的信息的收集和使用。', '您可以在薪人薪事通过“账户设置—设置—隐私”中逐项查看您上述权限的开启状态，并可以决定将这些权限随时的开启或关闭（我们会指引您在您的设备系统中完成设置）。',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'您关闭权限的决定不会影响此前基于您的授权所进行的个人信息的处理。（2）您充分知晓，以下情形中，我们收集、使用个人信息无需征得您的授权同意： 1、与国家安全、国防安全有关的。', '2、与公共安全、公共卫生、重大公共利益有关的。3、与犯罪侦查、起诉、审判和判决执行等有关的。4、出于维护个人信息主体或其他个人的生命、财产等重大合法权益但又很难得到本人同意的。', '3、改变您授权同意的范围或撤回您的授权 您可以通过删除信息、关闭设备功能、在薪人薪事网站或软件中进行隐私设置等方式改变您授权我们继续收集个人信息的范围或撤回您的授权。',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'但您撤回同意或授权的决定，不会影响此前基于您的授权而开展的个人信息处理。五、关于使用 Cookie 和同类技术 （一）Cookies的使用 1、为实现您联机体验的个性化需求，使您获得更轻松的访问体验。', '我们会在您的计算机或移动设备上发送一个或多个名为Cookies的小数据文件，指定给您的Cookies 是唯一的，它只能被将Cookies发布给您的域中的Web服务器读取。', '我们向您发送Cookies是为了简化您重复登录的步骤、存储您的购物偏好或您购物车中的商品等数据进而为您提供购物的偏好设置、帮助您优化对广告的选择与互动、帮助判断您的登录状态以及账户或数据安全。']</t>
  </si>
  <si>
    <t>pol_account_cancel:True['并在不透露您个人信息的前提下，我们有权对用户数据库进行分析并予以商业化的利用。',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'6、当我们要将您的个人信息用于本政策未载明的其它用途时，或基于特定目的收集而来的信息用于其他目的时，会通过您主动做出勾选的形式事先征求您的同意。', '四、您如何管理您的个人信息 薪人薪事非常重视您对个人信息的关注，并尽全力保护您对于您个人信息访问、更正、删除以及撤回同意的权利，以使您拥有充分的能力保障您的隐私和安全。', '您的权利包括： 1、访问和更正您的个人信息 除法律法规规定外，您有权随时访问和更正您的个人信息，具体包括： （1）您的账户信息：您可本人在服务端操作您的账户信息、联系您公司的薪人薪事系统管理员操作您的', '2、删除您的个人信息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'（3）如果我们处理个人信息的行为违反了与您的约定。（4）如果您注销了薪人薪事账户。（5）如果我们终止服务及运营。',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'3、改变您授权同意的范围或撤回您的授权 您可以通过删除信息、关闭设备功能、在薪人薪事网站或软件中进行隐私设置等方式改变您授权我们继续收集个人信息的范围或撤回您的授权。', '您也可以通过注销账户的方式，撤回我们继续收集您个人信息的全部授权。',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'但您撤回同意或授权的决定，不会影响此前基于您的授权而开展的个人信息处理。五、关于使用 Cookie 和同类技术 （一）Cookies的使用 1、为实现您联机体验的个性化需求，使您获得更轻松的访问体验。']</t>
  </si>
  <si>
    <t>pol_compliant_channel:True['如我们关联公司的产品或服务中使用了薪人薪事提供的产品或服务但未设独立的隐私政策的，则本政策同样适用于该部分产品或服务。', '在使用薪人薪事产品或服务前，请您务必仔细阅读并透彻理解本政策，在确认充分理解并同意后使用相关产品或服务。一旦您开始使用薪人薪事产品或服务，即表示您已充分理解并同意本政策。', '如您对本政策内容有任何疑问、意见或建议，可以通过【手机端-我的-在线客服-在线咨询】或【7*12小时客服热线（4006661290）】方式与我们联系。', '第一部分 定义 薪人薪事服务：包括薪人薪事官网（域名为https://www.xinrenxinshi.com/）及薪人薪事管理员系统（域名为https://s.xinrenxinshi.com/）、', '薪人薪事服务提供者：是指研发并提供薪人薪事产品和服务的企家有道网络技术（北京）有限公司，以下简称“薪人薪事”。', '如业务调整、破产并购等引起的所有者变更等。（3）个人信息共享、转让或公开披露的主要对象发生变化。（4）您参与个人信息处理方面的权利及其行使方式发生重大变化。', '（5）我们负责处理个人信息安全的责任部门、联络方式及投诉渠道发生变化时。（6）个人信息安全影响评估报告表明存在高风险时。3、我们还会将本策略的旧版本存档，供您查阅。', '七、如何联系我们 1、如您对本隐私政策或您个人信息的相关事宜有任何问题、意见或建议，请通过访问薪人薪事主系统、移动端在线客服系统、发送邮件至support@xinrenxinshi.com或拨打我们的', '注：本《薪人薪事隐私政策》版本更新日期为2018年10月19日，将于2018年10月19日正式生效。', '']</t>
  </si>
  <si>
    <t>https://swsdl.vivo.com.cn/appstore/developer/soft/20190917/201909171441581549549.apk</t>
  </si>
  <si>
    <t>FCD007DE712F0552D3409A86CE6B0A50</t>
  </si>
  <si>
    <t>http://www.sticksgame.com/useragreement.html</t>
  </si>
  <si>
    <t>pol_data_3rd:True['此外，出于宣传、营销或安全考虑，我们还将通过cookie回收用户信息。什么是互联网协议地址。因特网协议（“IP”）地址是分配给您的服务器或因特网服务供应商（“ISP”）的唯一数字。', '我们可以通过跟踪IP地址来实现系统管理、聚合信息报告、网站跟踪、安全措施或防止针对我们服务器的攻击。怎样更正、删除私人信息。', '如果您因任何原因对我们私人信息使用方式有所忧虑、希望更改或删除您的私人信息，请联系我们。请注意，删除您的信息将导致您的账号以及对应服务的关闭。', '私人信息安全程度 我们采取各项措施以确保所收集信息的安全且不受破坏（例如，不被修改），同时严格控制对任何私人信息的访问。例如，我们采取SSL（加密套接字协议层）行业标准来传送信用卡信息。', '此外，我们将采取合理的措施来保证所有共享我们数据的第三方对 私人信息提供充分的安全保障。如何处理问题或意见 如果您要提交问题或意见，请联系我们 使用本公司网站或产品即表示您接受本隐私政策。']</t>
  </si>
  <si>
    <t>pol_data_mode:True['', '火柴人科技产品使用隐私申明 厦门市火柴人科技有限公司 (以下简称"火柴人")对您发布在互联网上的隐私非常敏感。我们认为让您了解我们如何处理我们通过互联网获得的与您有关的信息是非常重要的。', '我们将尽力保护你在本公司网站或产品上向我们提供的个人信息。我们会收集哪些私人信息。我们会收集用户自愿提交的私人信息。', '当在线访问者提交信息时，信息通常会通过下列某种形式进行提交（根据这些功能或服务是否提供而决定是否适用）：（1）产品或账号注册、或注册参与网络游戏、（2）玩家配对服务、（3）留言板、（4）担保登记、（5']</t>
  </si>
  <si>
    <t>pol_data_scope:True['请注意：根据本网站所在的区域，上述某些内容可能并不需要提交，相应的私人信息也不会被收集。我们会收集其它种类的哪些信息。', '在某些活动中，我们可能会要求您创建用户名和密码和/或提供其它非私人信息，例如您的年龄、出生日期、性别和/或游戏及喜好的平台，并将此类信息同您的私人信息整合。', '此外，您的网页浏览器或客户端软件可能会将某些地域信息或有关您计算机的信息（性能、游戏数据处理等）发送给我们。我们可能会使用该信息生成有关用户社区的综合统计，并将此信息提供给广告客户和/或合作伙伴。', '此外，我们会出于安全、系统集成（防止黑客攻击、作弊等）或强制的目的及原因而使用这些信息。我们如何使用您的私人信息。', '您为我们提供的私人信息将使我们能够（根据您这些功能或服务是否提供而决定是否适用）提供您所订购的产品或服务，通知您有关新产品、服务、功能或改进的信息，处理/安排您所需的客户服务/技术询问或问题，和/或通', '我们可能会使用第三方数据加强或整合来自网站的私人信息。最后，我们可能会将您的私人信息应用在市场营销、图表分析或用户统计中，以使产品和服务更加符合用户的需求。这种做法目的是更好地理解和服务我们的用户。', '请知悉，个人以完全出于商业目的而提交的私人信息（例如求职简历中包含的私人信息）不适用上述或本隐私政策中提及的使用原则。谁在收集您的信息。', '如果您不希望信息被其他公司共享，您可以选择不使用相关服务或不提供任何信息以防止信息的发送。', '请注意，我们无法控制共享我们数据的第三方公司的行为，我们同样无法保证第三方公司能够采取与我们相同的隐私保护及安全策略。请注意，某些广告商或网站拥有或包含指向本网站的链接，并有可能收集您的私人信息。', '请牢记，本隐私政策不适用、不控制第三方广告商或网站的行为活动。您的私人信息会被同谁共享。', '我们将尽可能确保这些公司不会将您的私人信息用作任何其它目的，并确保他们同意保持从我们所获私人信息的保密性、安全性和完整性。', '我们保留因法律需要透露您私人信息的权利，包括但不限于，我们为了履行在文化部启动的“网络游戏未成年人家长监护工程”规定项下的义务而作的披露，即在未成年人的家长或监护人有效要求的情况下，我们可将未成年人的', '另外，如果您违反本网站或产品所含的使用条款或许可协议、或可能对我们或者暴雪的权利或财产、本网站或产品的其他用户或任何可能因您的行为而受到伤害的人带来（有意或无意的）损害或妨害，并当我们认为透露私人信息', '同其它领域一样，您的私人信息也属于资产，并将成为我们常规商务档案的一部分。', '有关收集、使用和发布私人信息您有哪些选择。我们允许您控制我们可获得的私人信息。在您提供私人信息的同时，我们将让您选择是否接收未来新产品、宣传或服务的信息。', '此外，在我们发送给您的某些“邮件”，例如新闻邮件（根据您所访问的网站而决定是否适用）中，包含有取消继续接收的方法。最后，您有机会选择不使用某些设定或功能（例如，实名好友）。', '我们是否收集儿童的私人信息 一旦某位儿童声明自己为10岁以下，我们将不会收集和保存任何能够识别其本人的信息，如名字、地址或电子邮件地址。家长需知 我们认识到保护未成年儿童的私人信息的特殊责任。', '我们恳请家长指导儿童，未经允许不要在网络中向他人透露自己的真实名字、地址或电话号码。10岁到18岁的青少年应告知父母阅读本政策，并在撤销服务或提出问题时联系我们。什么是实名好友。', '实名好友是一种允许您通过实名好友功能向其他使用该服务的使用者显示您在火柴人科技通行证中的注册姓名（“注册姓名”）等信息的功能。', '保存在您计算机上的cookie可以用来“记忆”某些信息，例如您的密码或记录下您已经注册过的项目，通过省去您输入密码或注册信息等步骤，使您将来在网站上的操作更加快速、省时。', '此外，出于宣传、营销或安全考虑，我们还将通过cookie回收用户信息。什么是互联网协议地址。因特网协议（“IP”）地址是分配给您的服务器或因特网服务供应商（“ISP”）的唯一数字。', '我们可以通过跟踪IP地址来实现系统管理、聚合信息报告、网站跟踪、安全措施或防止针对我们服务器的攻击。怎样更正、删除私人信息。']</t>
  </si>
  <si>
    <t>pol_user_right:False[]</t>
  </si>
  <si>
    <t>pol_update_date:True['此外，我们将采取合理的措施来保证所有共享我们数据的第三方对 私人信息提供充分的安全保障。如何处理问题或意见 如果您要提交问题或意见，请联系我们 使用本公司网站或产品即表示您接受本隐私政策。', '如果您不接受本隐私政策，请不要使用本公司网站或产品。本隐私政策可能出现修订，请定期查阅以确保知悉全部修订内容。', '如果本隐私政策出现重大修订，我们将通过网站或本隐私政策页面对您进行通知，如有需要，也将为您提供其它告知方式。继续使用本网站即表示您接受修订内容。本隐私保护政策最后更新于2011年6月25日。', '']</t>
  </si>
  <si>
    <t>pol_data_collect:True['我们将尽力保护你在本公司网站或产品上向我们提供的个人信息。我们会收集哪些私人信息。我们会收集用户自愿提交的私人信息。', '当在线访问者提交信息时，信息通常会通过下列某种形式进行提交（根据这些功能或服务是否提供而决定是否适用）：（1）产品或账号注册、或注册参与网络游戏、（2）玩家配对服务、（3）留言板、（4）担保登记、（5', '所收集的私人信息可能包括您的名字、家庭住址、电话号码和/或电子邮件地址。如果您没有提供这些信息，您将可能无法使用某些需要注册或接收材料的服务，例如新闻邮件。', '通过网络商城（如果您所在的区域存在）购买产品或服务的访问者将需提供更多的信息，例如有效信用卡卡号或其它支付信息、信用卡过期日期和发货地址及邮寄账单地址。', '请注意：根据本网站所在的区域，上述某些内容可能并不需要提交，相应的私人信息也不会被收集。我们会收集其它种类的哪些信息。', '住址', '姓名', '电话号码', '好友列表', '性别', '用户名', 'IP地址', '地址', '生日', '出生日期', '电子邮件']</t>
  </si>
  <si>
    <t>pol_data_purpose:True['请注意：根据本网站所在的区域，上述某些内容可能并不需要提交，相应的私人信息也不会被收集。我们会收集其它种类的哪些信息。', '在某些活动中，我们可能会要求您创建用户名和密码和/或提供其它非私人信息，例如您的年龄、出生日期、性别和/或游戏及喜好的平台，并将此类信息同您的私人信息整合。', '此外，您的网页浏览器或客户端软件可能会将某些地域信息或有关您计算机的信息（性能、游戏数据处理等）发送给我们。我们可能会使用该信息生成有关用户社区的综合统计，并将此信息提供给广告客户和/或合作伙伴。', '此外，我们会出于安全、系统集成（防止黑客攻击、作弊等）或强制的目的及原因而使用这些信息。我们如何使用您的私人信息。', '您为我们提供的私人信息将使我们能够（根据您这些功能或服务是否提供而决定是否适用）提供您所订购的产品或服务，通知您有关新产品、服务、功能或改进的信息，处理/安排您所需的客户服务/技术询问或问题，和/或通', '我们可能会使用第三方数据加强或整合来自网站的私人信息。最后，我们可能会将您的私人信息应用在市场营销、图表分析或用户统计中，以使产品和服务更加符合用户的需求。这种做法目的是更好地理解和服务我们的用户。', '请知悉，个人以完全出于商业目的而提交的私人信息（例如求职简历中包含的私人信息）不适用上述或本隐私政策中提及的使用原则。谁在收集您的信息。', '因此，您特此同意上述信息接收方有权使用您的个人信息，并且您可能会收到来自上述提及的任何一个接收方的信息。此外，部分服务由合作伙伴共同提供。', '如果您不希望信息被其他公司共享，您可以选择不使用相关服务或不提供任何信息以防止信息的发送。', '请注意，我们无法控制共享我们数据的第三方公司的行为，我们同样无法保证第三方公司能够采取与我们相同的隐私保护及安全策略。请注意，某些广告商或网站拥有或包含指向本网站的链接，并有可能收集您的私人信息。', '请牢记，本隐私政策不适用、不控制第三方广告商或网站的行为活动。您的私人信息会被同谁共享。', '我们可能需要将您的私人信息（根据这些功能或服务是否提供而决定是否适用）透露给第三方服务供应商以完成产品订购服务或奖品发放、邮件处理或处理、分析和/或存储数据。', '我们将尽可能确保这些公司不会将您的私人信息用作任何其它目的，并确保他们同意保持从我们所获私人信息的保密性、安全性和完整性。', '我们保留因法律需要透露您私人信息的权利，包括但不限于，我们为了履行在文化部启动的“网络游戏未成年人家长监护工程”规定项下的义务而作的披露，即在未成年人的家长或监护人有效要求的情况下，我们可将未成年人的', '另外，如果您违反本网站或产品所含的使用条款或许可协议、或可能对我们或者暴雪的权利或财产、本网站或产品的其他用户或任何可能因您的行为而受到伤害的人带来（有意或无意的）损害或妨害，并当我们认为透露私人信息', '有关收集、使用和发布私人信息您有哪些选择。我们允许您控制我们可获得的私人信息。在您提供私人信息的同时，我们将让您选择是否接收未来新产品、宣传或服务的信息。', '此外，在我们发送给您的某些“邮件”，例如新闻邮件（根据您所访问的网站而决定是否适用）中，包含有取消继续接收的方法。最后，您有机会选择不使用某些设定或功能（例如，实名好友）。', '我们是否收集儿童的私人信息 一旦某位儿童声明自己为10岁以下，我们将不会收集和保存任何能够识别其本人的信息，如名字、地址或电子邮件地址。家长需知 我们认识到保护未成年儿童的私人信息的特殊责任。', '我们恳请家长指导儿童，未经允许不要在网络中向他人透露自己的真实名字、地址或电话号码。10岁到18岁的青少年应告知父母阅读本政策，并在撤销服务或提出问题时联系我们。什么是实名好友。', '实名好友是一种允许您通过实名好友功能向其他使用该服务的使用者显示您在火柴人科技通行证中的注册姓名（“注册姓名”）等信息的功能。']</t>
  </si>
  <si>
    <t>pol_refuse_effect:True['当在线访问者提交信息时，信息通常会通过下列某种形式进行提交（根据这些功能或服务是否提供而决定是否适用）：（1）产品或账号注册、或注册参与网络游戏、（2）玩家配对服务、（3）留言板、（4）担保登记、（5', '所收集的私人信息可能包括您的名字、家庭住址、电话号码和/或电子邮件地址。如果您没有提供这些信息，您将可能无法使用某些需要注册或接收材料的服务，例如新闻邮件。', '通过网络商城（如果您所在的区域存在）购买产品或服务的访问者将需提供更多的信息，例如有效信用卡卡号或其它支付信息、信用卡过期日期和发货地址及邮寄账单地址。', '请注意：根据本网站所在的区域，上述某些内容可能并不需要提交，相应的私人信息也不会被收集。我们会收集其它种类的哪些信息。', '在适用法律允许的最大范围内，除非另行说明，您在本网站上所提供的信息将由我们和我们的关联公司及兄弟公司、许可方或被许可方（包括但不限于暴雪及其关联公司，以及他们各自的许可方和被许可方）（该些公司可能位于', '因此，您特此同意上述信息接收方有权使用您的个人信息，并且您可能会收到来自上述提及的任何一个接收方的信息。此外，部分服务由合作伙伴共同提供。', '如果您不希望信息被其他公司共享，您可以选择不使用相关服务或不提供任何信息以防止信息的发送。', '请注意，我们无法控制共享我们数据的第三方公司的行为，我们同样无法保证第三方公司能够采取与我们相同的隐私保护及安全策略。请注意，某些广告商或网站拥有或包含指向本网站的链接，并有可能收集您的私人信息。', '请牢记，本隐私政策不适用、不控制第三方广告商或网站的行为活动。您的私人信息会被同谁共享。']</t>
  </si>
  <si>
    <t>pol_account_cancel:True['此外，出于宣传、营销或安全考虑，我们还将通过cookie回收用户信息。什么是互联网协议地址。因特网协议（“IP”）地址是分配给您的服务器或因特网服务供应商（“ISP”）的唯一数字。', '我们可以通过跟踪IP地址来实现系统管理、聚合信息报告、网站跟踪、安全措施或防止针对我们服务器的攻击。怎样更正、删除私人信息。', '如果您因任何原因对我们私人信息使用方式有所忧虑、希望更改或删除您的私人信息，请联系我们。请注意，删除您的信息将导致您的账号以及对应服务的关闭。', '私人信息安全程度 我们采取各项措施以确保所收集信息的安全且不受破坏（例如，不被修改），同时严格控制对任何私人信息的访问。例如，我们采取SSL（加密套接字协议层）行业标准来传送信用卡信息。', '此外，我们将采取合理的措施来保证所有共享我们数据的第三方对 私人信息提供充分的安全保障。如何处理问题或意见 如果您要提交问题或意见，请联系我们 使用本公司网站或产品即表示您接受本隐私政策。']</t>
  </si>
  <si>
    <t>pol_storage_location:True['有关收集、使用和发布私人信息您有哪些选择。我们允许您控制我们可获得的私人信息。在您提供私人信息的同时，我们将让您选择是否接收未来新产品、宣传或服务的信息。', '此外，在我们发送给您的某些“邮件”，例如新闻邮件（根据您所访问的网站而决定是否适用）中，包含有取消继续接收的方法。最后，您有机会选择不使用某些设定或功能（例如，实名好友）。', '我们是否收集儿童的私人信息 一旦某位儿童声明自己为10岁以下，我们将不会收集和保存任何能够识别其本人的信息，如名字、地址或电子邮件地址。家长需知 我们认识到保护未成年儿童的私人信息的特殊责任。', '我们恳请家长指导儿童，未经允许不要在网络中向他人透露自己的真实名字、地址或电话号码。10岁到18岁的青少年应告知父母阅读本政策，并在撤销服务或提出问题时联系我们。什么是实名好友。', '实名好友是一种允许您通过实名好友功能向其他使用该服务的使用者显示您在火柴人科技通行证中的注册姓名（“注册姓名”）等信息的功能。']</t>
  </si>
  <si>
    <t>https://swsdl.vivo.com.cn/appstore/capture/soft/20190917/20190917161701212002941767.apk</t>
  </si>
  <si>
    <t>E3F7FBC03575296D824BE2DA8547DE0F</t>
  </si>
  <si>
    <t>https://wx.xiaozhangjia.com/pages/protocol_user.html</t>
  </si>
  <si>
    <t>pol_data_3rd:True['并在不透露您个人信息的前提下，我们有权对用户数据库进行分析并予以商业化的利用。',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'同时，我们还将按照监管部门要求，主动上报个人信息安全事件的处置情况。', '六、如何管理您的个人信息 我们鼓励您更新和修改您的个人信息以使其更准确有效，也请您理解，您更正、删除、撤回授权或停止使用求渔学院服务的决定，并不影响我们此前基于您的授权而开展的个人信息处理。', '除法律法规另有规定，当您更正、删除您的个人信息或申请注销账号时，我们可能不会立即从备份系统中更正或删除相应的个人信息，但会在备份更新时更正或删除这些个人信息。', '您可以通过以下方式来管理您的个人信息： （一）访问、更正和删除您的个人信息 您能通过求渔学院服务访问您的个人信息，并根据对应个人信息的管理方式自行完成或要求我们进行访修改、补充和删除。', '我们将采取适当的技术手段或提供提交申请的联系渠道，尽可能保证您可以访问、更新和更正自己的个人信息或使用求渔学院服务时提供的其他个人信息。', '对于通过COOKIES或同类技术收集的您的个人信息，我们还在本《隐私政策》第二条“我们如何使用COOKIES或同类技术”部分说明了向您提供的选择机制。如果您无法通过上述路径访问、更正该等个人信息。', '对于您在使用求渔学院服务过程中产生的其他个人信息需要访问、更正或删除，我们会根据本《隐私政策》所列明的方式、期限及范围来响应您的请求。', '在部分个人信息删除时，我们可能会要求您进行身份验证，以保障个人信息安全。在以下情形中，您可以向我们提出删除个人信息的请求： 1、如果我们处理个人信息的行为违反法律法规。', '2、如果我们收集、使用您的个人信息，却未征得您的授权同意。3、如果我们处理个人信息的行为严重违反了与您的约定。4、如果我们不再为您提供求渔学院服务。', '若我们决定响应您的删除请求，我们还将同时尽可能通知从我们处获得您的个人信息的实体，要求其及时删除，除非法律法规另有规定，或这些实体获得您的独立授权。', '（三）改变您授权同意的范围 您总是可以选择是否披露个人信息。有些个人信息是使用求渔学院服务所必需的，但大多数其他个人信息的提供是由您决定的。', '您可以通过删除个人信息、关闭设备功能等方式改变您授权我们继续收集个人信息的范围或撤回您的授权。当您撤回授权后，我们无法继续为您提供撤回授权所对应的服务，也不再处理您相应的个人信息。', '但您撤回授权的决定，不会影响此前基于您的授权而开展的个人信息处理。（四）注销账户 您可以在我们的产品中直接申请注销账户。您可以通过移动端APP访问我的--设置-账号设置-注销账号来完成账户注销。', '您注销账户后，我们将停止为您提供产品与/或服务，并依据您的要求，除法律法规另有规定外，我们将删除您的个人信息。七、未成年人个人信息保护 1、求渔学院非常重视对未成年人个人信息的保护。', '若您是18周岁以下的未成年人，在使用我们的产品与/或服务前，应事先取得您监护人的同意。求渔学院根据国家相关法律法规的规定保护未成年人的个人信息。2、我们不会主动直接向未成年人收集其个人信息。', '对于经监护人同意而收集未成年人个人信息的情况，我们只会在受到法律允许、监护人同意或者保护未成年人所必要的情况下使用、共享、转让或披露此信息。']</t>
  </si>
  <si>
    <t>pol_data_mode:True['如特定条款与本《隐私政策》条款存在同类条款的不一致约定，则在特定条款约束范围内应以特定条款为准。如我们提供的某一单项服务不适用本《隐私政策》的，该服务中会以适当方式明示排除适用本《隐私政策》。', '我们希望通过本《隐私政策》向您说明在收集和使用您相关个人信息时对应的处理规则，以及我们为您提供的访问、更正、删除和保护这些个人信息的方式，以便更好的保障您的权益。', '本《隐私政策》与您使用的求渔学院服务及对应的各项业务功能密切相关，希望您在使用我们的产品和服务前，仔细阅读并确认您已充分理解本《隐私政策》各条款内容，尤其是加粗下划线部分内容，并让您可以按照本《隐私政', '您使用或者在我们更新本《隐私政策》后继续使用我们的产品和服务，即意味着您同意本《隐私政策》并同意我们按照本《隐私政策》处理您的相关个人信息。', '（四）请您注意，根据国家相关法律法规的规定，以下情形中，求渔学院收集、使用您的个人信息无需征得您的授权同意：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或监护人自行向社会公众公开的。', '(6) 从合法公开披露的信息中收集的您的个人信息的，如合法的新闻报道、政府信息公开等渠道。(7) 根据您的要求签订合同所必需的。',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'（五）我们从第三方获得您个人信息的情形 我们可能从第三方获取您授权共享的账户信息（头像、昵称、位置信息、性别等），并在您同意本《隐私政策》后将您的第三方账户与您的求渔学院账户绑定，使您可以通过第三方账', '我们会将依据与第三方的约定、对个人信息来源的合法性进行确认后，在符合相关法律和法规规定的前提下，使用您的这些个人信息。', '（六）您个人信息使用的规则 1、我们会根据本《隐私政策》的约定并为实现我们的产品与/或服务功能对所收集的个人信息进行使用。', '在部分个人信息删除时，我们可能会要求您进行身份验证，以保障个人信息安全。在以下情形中，您可以向我们提出删除个人信息的请求： 1、如果我们处理个人信息的行为违反法律法规。', '2、如果我们收集、使用您的个人信息，却未征得您的授权同意。3、如果我们处理个人信息的行为严重违反了与您的约定。4、如果我们不再为您提供求渔学院服务。', '若我们决定响应您的删除请求，我们还将同时尽可能通知从我们处获得您的个人信息的实体，要求其及时删除，除非法律法规另有规定，或这些实体获得您的独立授权。', '（二）公开与分享 我们的多项服务可让您不仅与您的社交网络、也与使用该服务的所有用户公开分享您的相关个人信息，例如，您在求渔学院服务中所上传或发布的个人信息、您对其他人上传或发布的个人信息作出的回应，通']</t>
  </si>
  <si>
    <t>pol_data_scope:True['您使用或者在我们更新本《隐私政策》后继续使用我们的产品和服务，即意味着您同意本《隐私政策》并同意我们按照本《隐私政策》处理您的相关个人信息。', '本《隐私政策》将帮助您了解以下内容： 一、我们如何收集和使用您的个人信息 二、我们使用了哪些权限以及对应说明 三、我们如何使用COOKIES或同类技术 四、我们可能分享、转让和披露的个人信息 五、我们', '为方便您快速了解使用本服务涉及到的您的个人信息，为您阐释如下定义并列明可能涉及到的个人信息种类： 个人信息是指以电子或者其他方式记录的能够单独或者与其他信息结合识别特定自然人身份或者反映特定自然人活动', '本《隐私政策》中涉及的个人信息包括： ①基本信息（包括个人姓名、生日、性别、收货地址、个人电话号码、电子邮箱、任职公司名称、上课区域）。②个人身份信息（包括身份证、军官证、护照、驾驶证等）。', '③网络身份标识信息（包括求渔学院账号及密码、IP地址、邮箱地址及与前述有关的密码、口令、口令保护答案）。', '个人敏感信息是指一旦泄露、非法提供或滥用可能危害人身和财产安全，极易导致个人名誉、身心健康受到损害或歧视性待遇等的个人信息，本《隐私政策》中涉及的个人敏感信息包括： ①个人财产信息（包括求渔学院内的交', '②网络身份标识信息（包括求渔学院账号及密码、IP地址、邮箱地址及与前述有关的密码、口令、口令保护答案）。', '③其他信息（如个人电话号码、身份证信息等） 我们会出于以下目的，收集和使用您以下类型的个人信息： 二.您须授权我们收集和使用您个人信息的情形： 我们的产品与/或服务包括一些核心功能，这些功能包含了实现', '我们可能会收集、保存和使用下列与您有关的信息才能实现上述这些功能。如果您不提供相关信息，您将无法享受我们提供的产品与/或服务。', '这些功能包括： 1.访问网络(本软件需正常联网使用) 2.读取电话状态(获取设备唯一标识号) 3.获取网络状态(获取网络状态以便进行视频观看避免流量浪费) 4.挂载文件系统(便于保存您制作的海报相片等', '注册成功后，您的个人电话号码即为您的求渔学院账号，您可通过输入账号和密码或求渔学院发送的收集验证码登录求渔学院。', '2、在线使用功能 （1）对于求渔学院内的课程内容及笔记内容，我们为您提供了在线使用功能（根据每一个具体虚拟数字商品的在线使用功能可能略有不同，以求渔学院内显示功能为准），您可以在相应界面中进行评论、留', '（2）练习功能 我们为您提供在线课后练习功能，您可以浏览其他用户的学习心得、留言及评论，可以关注您感兴趣的用户，可以对其他用户发布的内容进行评论和点赞，为此我们需要收集您的求渔学院账号、软件使用记录以', '我们将收集您上传、发布或形成的个人信息（头像、姓名或昵称或个性签名、所属分社、身份）、练习答案等内容向其他学员展示。请注意，您公开发布的信息中可能会涉及您或者他人的个人信息甚至个人敏感信息。', '请您更加谨慎的考虑，是否在线使用我们服务时，共享或者公开相关信息。', '3、商品下单及购买 求渔学院内的付费类数字商品，包括但不限于：课程、学籍，需要您支付相应金额的货币下单并支付完成后使用，为实现付费类商品的下单功能，我们需要获取您的得到账号，下单完成后，您可以选择使用', '如果您购买线下讲座、现场直播大课等产品，您还需提供学员的姓名、手机号、邮箱等信息，用于学员登记和课程相关信息的接受。', '4、研值商城功能的使用 求渔学院研值商城主要以线上课程的展示和销售为主，在您使用商城内的以下功能时，我们按照最少必要原则收集您的个人信息并用于相应功能的实现： a)商品的展示、加购与搜索功能： 为保证', 'b)商品的购买 当您在商城中下单您选购的商品或服务时，求渔学院系统会生成您购买该商品或服务的订单，我们会收集您的求渔学院账号，如采购实物类商品，您还需要在订单中填写您的联系人姓名、电话号码、收货地址、', '下单完成后，您可选择使用求渔学院研值余额、或者其他支付机构所提供的支付服务，我们需要将您的订单号和交易金额与支付机构共享以实现确认您的支付指令并完成支付。', 'c)商品的交付 当您完成下单和在线支付后，我们通过合作的第三方配送公司为您完成订单的交付，您知悉并同意与求渔学院合作的第三方配送公司会在上述环节内使用您的订单信息以保证您订购的实物类商品能够安全送达。', 'd)订单管理 为展示您的账户的订单信息【如课程购买记录、兑换记录】及保障您的售后权益，我们会收集您在使用求渔学院过程中产生的订单信息、交易和消费记录、虚拟财产信息用于向您展示及便于您对订单进行管理。', '5、客服与售后服务： 当您与我们联系时，我们可能会保存您的通信/通话记录和内容或您留下的联系方式或通过调用您的通讯录信息，以便与您联系或帮助您解决问题，或记录相关问题的处理方案及结果。', '为确认交易状态及为您提供售中售后与争议解决服务，我们会通过您基于交易所选择的交易对象、支付机构、物流公司等收集与交易进度相关的您的交易、支付、物流信息，或将您的交易信息共享给上述服务提供者。', '6、保障交易安全所必须的功能 为提高您使用我们的产品与/或服务时系统的安全性，更准确地预防钓鱼网站欺诈和保护账户安全，我们可能会通过了解您的浏览信息、订单信息、您常用的软件信息、设备信息及我们关联公司', '我们也会收集您的设备信息对于求渔学院系统问题进行分析、统计流量并排查可能存在的风险、在您选择向我们发送异常信息时予以排查。', '(二) （三）您可自主选择提供的个人信息的情形 为向您提供更便捷、更优质的产品和服务，提升您的体验，我们在向您提供以下附加服务中，可能会收集和使用您的个人信息。', '如果您不提供这些信息，不会影响您浏览、搜索、购买等基本服务，但是您可能无法获得这些附加服务给您带来的用户体验。', '1.个性化广告推送 我们会根据您的软件使用情况对您进行定制化、个性化商业广告推送，为此我们需要获得您的求渔学院账号、软件使用记录。', '4、基于SDcard访问权限的附加服务（仅针对安卓系统用户） 我们提供的虚拟数字产品缓存服务可在您开启SDcard访问权限下实现。', '. 上述附加服务可能需要您在您的设备中向我们开启您相应的访问权限以实现这些功能所涉及的信息收集和使用。您可以随时在您的手机或设备设置中决定这些权限的开启或关闭。', '请您注意，您开启这些权限即代表您授权我们可以收集和使用这些个人信息实现上述功能，您关闭权限即代表您取消了这些授权，则我们将不再继续收集和使用您的这些个人信息，也无法为您提供上述与这些授权所对应的功能。', '您关闭权限的决定不会影响此前基于您的授权所进行的个人信息的处理。', '（四）请您注意，根据国家相关法律法规的规定，以下情形中，求渔学院收集、使用您的个人信息无需征得您的授权同意： （1）与国家安全、国防安全有关的。（2）与公共安全、公共卫生、重大公共利益有关的。',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'（五）我们从第三方获得您个人信息的情形 我们可能从第三方获取您授权共享的账户信息（头像、昵称、位置信息、性别等），并在您同意本《隐私政策》后将您的第三方账户与您的求渔学院账户绑定，使您可以通过第三方账', '我们会将依据与第三方的约定、对个人信息来源的合法性进行确认后，在符合相关法律和法规规定的前提下，使用您的这些个人信息。', '（六）您个人信息使用的规则 1、我们会根据本《隐私政策》的约定并为实现我们的产品与/或服务功能对所收集的个人信息进行使用。', '在个人信息使用时，例如个人信息展示、个人信息关联计算，我们会采用包括内容替换、多种数据脱敏技术增强个人信息在使用中安全性。', '2、为保护个人信息采取的其他安全措施 通过建立数据安全管理规范、数据安全开发规范来管理规范个人信息的存储和使用。通过信息接触者保密协议、监控机制来对数据进行全面安全控制。加强安全意识。', '我们还会举办安全和隐私保护培训课程，加强员工对于保护个人信息重要性的认识。3、我们仅允许有必要知晓这些信息的求渔学院及关联方员工、合作伙伴访问个人信息，并为此设置了严格的访问权限控制和监控机制。']</t>
  </si>
  <si>
    <t>pol_user_right:True['服务协议 一．注册协议条款的确认和接受 您确认：您是具备完全民事权利能力和完全民事行为能力的自然人、法人或其它组织，有能力对您使用求渔学院服务的一切行为独立承担责任。', '若您不具备前述主体资格，校长家科技公司在依据法律规定或本协议约定要求您承担责任时，有权向您的监护人追偿。1．本协议双方为校长家科技公司和求渔学院平台注册用户。', '本协议阐述之条款和条件适用于求渔学院平台的全部学习服务，包括课程视频、学习内容、源代码、资料及相应服务。2．本协议及相关服务条款如由于业务发展需要进行修订的，校长家科技公司将在“求渔学院”平台上公布。', '您可前往查阅最新版协议条款。在校长家科技公司修改上述条款后，如果您不接受修改后的条款，您可以选择终止使用“求渔学院”服务。您继续使用“求渔学院”服务的行为将被视为已接受了修改后的协议。', '（3）在特定情况下，为竭力维护用户个人、其它社会个体和公共安全需要。', '3．校长家科技公司有权对课程进行删减，并有权根据用户的实际需求进行服务调整的权利，有权根据实际情况调整本平台内容的售价，由此造成的一切不便与损失，在提前通知的情况下，校长家科技公司不承担任何责任。', '4．校长家科技公司不保证其服务一定能够满足用户的全部要求，也不担保其服务不会因各种客观原因中断。5．如因系统维护或升级而需暂停服务时，校长家科技公司应提前告知用户。', '6．校长家科技公司有权视需要变更本协议。四．免责条款 1．校长家科技公司对不可抗力导致的损失不承担责任。']</t>
  </si>
  <si>
    <t>pol_update_date:True['对于经监护人同意而收集未成年人个人信息的情况，我们只会在受到法律允许、监护人同意或者保护未成年人所必要的情况下使用、共享、转让或披露此信息。', '3、如果有事实证明未成年人并未取得监护人同意的情况下注册使用了我们的产品与/或服务，我们会与相关监护人协商，并设法尽快删除相关个人信息。', '八、通知和修订 1、为给您提供更好的服务以及随着求渔学院业务的发展，本《隐私政策》也会随之更新。但未经您明确同意，我们不会削减您依据本《隐私政策》所应享有的权利。', '我们会通过在求渔学院网站、求渔学院移动端上发出更新版本并在生效前通过网站公告或以其他适当方式提醒您相关内容的更新，也请您访问求渔学院以便及时了解最新的隐私政策。']</t>
  </si>
  <si>
    <t>pol_company_info:True['（5）我们负责处理个人信息安全的责任部门、联络方式及投诉渠道发生变化时。（6）个人信息安全影响评估报告表明存在高风险时。', '九、如何联系我们 如过您对本协议或将来的修改版本有任何异议的，或对产品服务存有异议或不满的，可以通过以下联系途径向校长家科技公司有关部门进行反映沟通，不得通过煽动、诋毁及通过散步其它不良信息方式进行。', '客服邮箱：xzj@xzjkj.net 客服电话：400-9699-660。', '']</t>
  </si>
  <si>
    <t>pol_data_collect:True['如果您购买线下讲座、现场直播大课等产品，您还需提供学员的姓名、手机号、邮箱等信息，用于学员登记和课程相关信息的接受。', '4、研值商城功能的使用 求渔学院研值商城主要以线上课程的展示和销售为主，在您使用商城内的以下功能时，我们按照最少必要原则收集您的个人信息并用于相应功能的实现： a)商品的展示、加购与搜索功能： 为保证', 'b)商品的购买 当您在商城中下单您选购的商品或服务时，求渔学院系统会生成您购买该商品或服务的订单，我们会收集您的求渔学院账号，如采购实物类商品，您还需要在订单中填写您的联系人姓名、电话号码、收货地址、', '下单完成后，您可选择使用求渔学院研值余额、或者其他支付机构所提供的支付服务，我们需要将您的订单号和交易金额与支付机构共享以实现确认您的支付指令并完成支付。', 'c)商品的交付 当您完成下单和在线支付后，我们通过合作的第三方配送公司为您完成订单的交付，您知悉并同意与求渔学院合作的第三方配送公司会在上述环节内使用您的订单信息以保证您订购的实物类商品能够安全送达。', 'd)订单管理 为展示您的账户的订单信息【如课程购买记录、兑换记录】及保障您的售后权益，我们会收集您在使用求渔学院过程中产生的订单信息、交易和消费记录、虚拟财产信息用于向您展示及便于您对订单进行管理。', '5、客服与售后服务： 当您与我们联系时，我们可能会保存您的通信/通话记录和内容或您留下的联系方式或通过调用您的通讯录信息，以便与您联系或帮助您解决问题，或记录相关问题的处理方案及结果。', '为确认交易状态及为您提供售中售后与争议解决服务，我们会通过您基于交易所选择的交易对象、支付机构、物流公司等收集与交易进度相关的您的交易、支付、物流信息，或将您的交易信息共享给上述服务提供者。', '6、保障交易安全所必须的功能 为提高您使用我们的产品与/或服务时系统的安全性，更准确地预防钓鱼网站欺诈和保护账户安全，我们可能会通过了解您的浏览信息、订单信息、您常用的软件信息、设备信息及我们关联公司', '八、通知和修订 1、为给您提供更好的服务以及随着求渔学院业务的发展，本《隐私政策》也会随之更新。但未经您明确同意，我们不会削减您依据本《隐私政策》所应享有的权利。', '我们会通过在求渔学院网站、求渔学院移动端上发出更新版本并在生效前通过网站公告或以其他适当方式提醒您相关内容的更新，也请您访问求渔学院以便及时了解最新的隐私政策。', '2、对于重大变更，我们还会提供更为显著的通知（我们会通过包括但不限于邮件、短信或在浏览页面做特别提示等方式，说明隐私政策的具体变更内容）。', '③其他信息（如个人电话号码、身份证信息等） 我们会出于以下目的，收集和使用您以下类型的个人信息： 二.您须授权我们收集和使用您个人信息的情形： 我们的产品与/或服务包括一些核心功能，这些功能包含了实现', '我们可能会收集、保存和使用下列与您有关的信息才能实现上述这些功能。如果您不提供相关信息，您将无法享受我们提供的产品与/或服务。', '这些功能包括： 1.访问网络(本软件需正常联网使用) 2.读取电话状态(获取设备唯一标识号) 3.获取网络状态(获取网络状态以便进行视频观看避免流量浪费) 4.挂载文件系统(便于保存您制作的海报相片等', '注册成功后，您的个人电话号码即为您的求渔学院账号，您可通过输入账号和密码或求渔学院发送的收集验证码登录求渔学院。', '如果您使用微信或QQ关联登录求渔学院时，我们会收集您的个人电话号码、头像、昵称、性别、位置信息，此种情形下，会强制关联您的个人电话号码作为您的求渔学院账号，您可通过所关联的微信或输入的个人电话号码及求', '1.个性化广告推送 我们会根据您的软件使用情况对您进行定制化、个性化商业广告推送，为此我们需要获得您的求渔学院账号、软件使用记录。', '2.数据统计与产品优化 为了通过数据统计对产品进行优化，我们需要获得您的设备MAC地址，唯一设备识别码、求渔学院账号、性别、出生年份、行业、职业、软件使用记录、点击记录、IP地址、所属分社。', '3.基于相机、相册权限的附加服务 您可以在开启相机、相册权限后使用该功能，实现头像上传、意见反馈、课后练习答案发布、二维码扫描、直播课程页面设置等功能。', '4、基于SDcard访问权限的附加服务（仅针对安卓系统用户） 我们提供的虚拟数字产品缓存服务可在您开启SDcard访问权限下实现。', '. 上述附加服务可能需要您在您的设备中向我们开启您相应的访问权限以实现这些功能所涉及的信息收集和使用。您可以随时在您的手机或设备设置中决定这些权限的开启或关闭。', '您可前往查阅最新版协议条款。在校长家科技公司修改上述条款后，如果您不接受修改后的条款，您可以选择终止使用“求渔学院”服务。您继续使用“求渔学院”服务的行为将被视为已接受了修改后的协议。', '3．同意接受本协议的全部条款的，申请人应当按照页面上的提示完成全部注册程序，如不接受本《协议》全部条款，申请人应当终止并退出申请。', '二．注册用户的权利和义务 1．您在注册时应按照注册提示提供准确的手机号码、密码等资料，并即时更新个人信息，符合及时、详尽、准确的要求，您输入的所有个人信息将被视作您的准确身份信息。', '用户应加强个人资料的保护意识，以免对个人生活造成不必要的骚扰。', '2．您在使用“求渔学院”服务时填写、登录、使用的账号名称、头像等账号信息资料应遵守法律法规、社会主义制度、国家利益、公民合法权益、公共秩序、社会道德风尚和信息真实性等七条底线，不得在账号信息资料中出现', '本《隐私政策》将帮助您了解以下内容： 一、我们如何收集和使用您的个人信息 二、我们使用了哪些权限以及对应说明 三、我们如何使用COOKIES或同类技术 四、我们可能分享、转让和披露的个人信息 五、我们', '为方便您快速了解使用本服务涉及到的您的个人信息，为您阐释如下定义并列明可能涉及到的个人信息种类： 个人信息是指以电子或者其他方式记录的能够单独或者与其他信息结合识别特定自然人身份或者反映特定自然人活动', '本《隐私政策》中涉及的个人信息包括： ①基本信息（包括个人姓名、生日、性别、收货地址、个人电话号码、电子邮箱、任职公司名称、上课区域）。②个人身份信息（包括身份证、军官证、护照、驾驶证等）。', '③网络身份标识信息（包括求渔学院账号及密码、IP地址、邮箱地址及与前述有关的密码、口令、口令保护答案）。', '④个人教育信息（包括职业、学历、行业） ⑤个人财产信息（包括求渔学院内的交易或消费记录、研值数量等虚拟财产信息）。', '个人敏感信息是指一旦泄露、非法提供或滥用可能危害人身和财产安全，极易导致个人名誉、身心健康受到损害或歧视性待遇等的个人信息，本《隐私政策》中涉及的个人敏感信息包括： ①个人财产信息（包括求渔学院内的交', '②网络身份标识信息（包括求渔学院账号及密码、IP地址、邮箱地址及与前述有关的密码、口令、口令保护答案）。', '③其他信息（如个人电话号码、身份证信息等） 我们会出于以下目的，收集和使用您以下类型的个人信息： 二.您须授权我们收集和使用您个人信息的情形： 我们的产品与/或服务包括一些核心功能，这些功能包含了实现', '我们可能会收集、保存和使用下列与您有关的信息才能实现上述这些功能。如果您不提供相关信息，您将无法享受我们提供的产品与/或服务。', '这些功能包括： 1.访问网络(本软件需正常联网使用) 2.读取电话状态(获取设备唯一标识号) 3.获取网络状态(获取网络状态以便进行视频观看避免流量浪费) 4.挂载文件系统(便于保存您制作的海报相片等', '注册成功后，您的个人电话号码即为您的求渔学院账号，您可通过输入账号和密码或求渔学院发送的收集验证码登录求渔学院。', '如果您使用微信或QQ关联登录求渔学院时，我们会收集您的个人电话号码、头像、昵称、性别、位置信息，此种情形下，会强制关联您的个人电话号码作为您的求渔学院账号，您可通过所关联的微信或输入的个人电话号码及求', '依照相关法律法规的要求或者特定功能及服务需要，您在使用其他特定功能及服务前，可能需要您提供其他个人信息（例如姓名、身份证及其他身份证明信息等）。', '如果您不提供上述个人信息，我们将不能向您提供相关的功能及服务。', '如果您购买线下讲座、现场直播大课等产品，您还需提供学员的姓名、手机号、邮箱等信息，用于学员登记和课程相关信息的接受。', '4、研值商城功能的使用 求渔学院研值商城主要以线上课程的展示和销售为主，在您使用商城内的以下功能时，我们按照最少必要原则收集您的个人信息并用于相应功能的实现： a)商品的展示、加购与搜索功能： 为保证', 'b)商品的购买 当您在商城中下单您选购的商品或服务时，求渔学院系统会生成您购买该商品或服务的订单，我们会收集您的求渔学院账号，如采购实物类商品，您还需要在订单中填写您的联系人姓名、电话号码、收货地址、', '下单完成后，您可选择使用求渔学院研值余额、或者其他支付机构所提供的支付服务，我们需要将您的订单号和交易金额与支付机构共享以实现确认您的支付指令并完成支付。', '为确认交易状态及为您提供售中售后与争议解决服务，我们会通过您基于交易所选择的交易对象、支付机构、物流公司等收集与交易进度相关的您的交易、支付、物流信息，或将您的交易信息共享给上述服务提供者。', '6、保障交易安全所必须的功能 为提高您使用我们的产品与/或服务时系统的安全性，更准确地预防钓鱼网站欺诈和保护账户安全，我们可能会通过了解您的浏览信息、订单信息、您常用的软件信息、设备信息及我们关联公司', '我们也会收集您的设备信息对于求渔学院系统问题进行分析、统计流量并排查可能存在的风险、在您选择向我们发送异常信息时予以排查。', '(二) （三）您可自主选择提供的个人信息的情形 为向您提供更便捷、更优质的产品和服务，提升您的体验，我们在向您提供以下附加服务中，可能会收集和使用您的个人信息。', '如果您不提供这些信息，不会影响您浏览、搜索、购买等基本服务，但是您可能无法获得这些附加服务给您带来的用户体验。', '1.个性化广告推送 我们会根据您的软件使用情况对您进行定制化、个性化商业广告推送，为此我们需要获得您的求渔学院账号、软件使用记录。', '2.数据统计与产品优化 为了通过数据统计对产品进行优化，我们需要获得您的设备MAC地址，唯一设备识别码、求渔学院账号、性别、出生年份、行业、职业、软件使用记录、点击记录、IP地址、所属分社。', '3.基于相机、相册权限的附加服务 您可以在开启相机、相册权限后使用该功能，实现头像上传、意见反馈、课后练习答案发布、二维码扫描、直播课程页面设置等功能。', '4、基于SDcard访问权限的附加服务（仅针对安卓系统用户） 我们提供的虚拟数字产品缓存服务可在您开启SDcard访问权限下实现。', '（6）符合与您签署的相关协议（包括在线签署的电子协议以及相应的平台规则）或其他的法律文件约定所提供。（7）基于学术研究而使用。（8）基于符合法律法规的社会公共利益而使用。', '2、我们可能会将您的个人信息与我们的关联方共享。但我们只会共享必要的个人信息，且受本《隐私政策》中所声明目的的约束。我们的关联方如要改变个人信息的处理目的，将再次征求您的授权同意。', '3、我们可能会向合作伙伴等第三方共享您的订单信息、账户信息、设备信息以及位置信息，以保障为您提供的服务顺利完成。',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1）商品或技术服务的供应商。我们可能会将您的个人信息共享给支持我们功能的第三方。这些支持包括为我们的供货或提供基础设施技术服务、物流配送服务、支付服务、数据处理等。', '相册', '联系人', '姓名', '身份证', '电话号码', '护照', '短信', '学历', '电子邮箱', '相片', '通话记录', '民族', '驾驶证', '军官证', '设备信息', '性别', '用户名', '通讯录', 'MAC地址', '识别码', 'IP地址', '手机号码', '地址', '职业', '生日', '消费记录', '手机号', '电子邮件']</t>
  </si>
  <si>
    <t>pol_data_purpose:True['您使用或者在我们更新本《隐私政策》后继续使用我们的产品和服务，即意味着您同意本《隐私政策》并同意我们按照本《隐私政策》处理您的相关个人信息。', '本《隐私政策》将帮助您了解以下内容： 一、我们如何收集和使用您的个人信息 二、我们使用了哪些权限以及对应说明 三、我们如何使用COOKIES或同类技术 四、我们可能分享、转让和披露的个人信息 五、我们', '为方便您快速了解使用本服务涉及到的您的个人信息，为您阐释如下定义并列明可能涉及到的个人信息种类： 个人信息是指以电子或者其他方式记录的能够单独或者与其他信息结合识别特定自然人身份或者反映特定自然人活动', '本《隐私政策》中涉及的个人信息包括： ①基本信息（包括个人姓名、生日、性别、收货地址、个人电话号码、电子邮箱、任职公司名称、上课区域）。②个人身份信息（包括身份证、军官证、护照、驾驶证等）。', '③网络身份标识信息（包括求渔学院账号及密码、IP地址、邮箱地址及与前述有关的密码、口令、口令保护答案）。', '个人敏感信息是指一旦泄露、非法提供或滥用可能危害人身和财产安全，极易导致个人名誉、身心健康受到损害或歧视性待遇等的个人信息，本《隐私政策》中涉及的个人敏感信息包括： ①个人财产信息（包括求渔学院内的交', '②网络身份标识信息（包括求渔学院账号及密码、IP地址、邮箱地址及与前述有关的密码、口令、口令保护答案）。', '③其他信息（如个人电话号码、身份证信息等） 我们会出于以下目的，收集和使用您以下类型的个人信息： 二.您须授权我们收集和使用您个人信息的情形： 我们的产品与/或服务包括一些核心功能，这些功能包含了实现', '我们可能会收集、保存和使用下列与您有关的信息才能实现上述这些功能。如果您不提供相关信息，您将无法享受我们提供的产品与/或服务。', '这些功能包括： 1.访问网络(本软件需正常联网使用) 2.读取电话状态(获取设备唯一标识号) 3.获取网络状态(获取网络状态以便进行视频观看避免流量浪费) 4.挂载文件系统(便于保存您制作的海报相片等', '注册成功后，您的个人电话号码即为您的求渔学院账号，您可通过输入账号和密码或求渔学院发送的收集验证码登录求渔学院。', '2、在线使用功能 （1）对于求渔学院内的课程内容及笔记内容，我们为您提供了在线使用功能（根据每一个具体虚拟数字商品的在线使用功能可能略有不同，以求渔学院内显示功能为准），您可以在相应界面中进行评论、留', '（2）练习功能 我们为您提供在线课后练习功能，您可以浏览其他用户的学习心得、留言及评论，可以关注您感兴趣的用户，可以对其他用户发布的内容进行评论和点赞，为此我们需要收集您的求渔学院账号、软件使用记录以', '我们将收集您上传、发布或形成的个人信息（头像、姓名或昵称或个性签名、所属分社、身份）、练习答案等内容向其他学员展示。请注意，您公开发布的信息中可能会涉及您或者他人的个人信息甚至个人敏感信息。', '请您更加谨慎的考虑，是否在线使用我们服务时，共享或者公开相关信息。', '3、商品下单及购买 求渔学院内的付费类数字商品，包括但不限于：课程、学籍，需要您支付相应金额的货币下单并支付完成后使用，为实现付费类商品的下单功能，我们需要获取您的得到账号，下单完成后，您可以选择使用', '如果您购买线下讲座、现场直播大课等产品，您还需提供学员的姓名、手机号、邮箱等信息，用于学员登记和课程相关信息的接受。', '4、研值商城功能的使用 求渔学院研值商城主要以线上课程的展示和销售为主，在您使用商城内的以下功能时，我们按照最少必要原则收集您的个人信息并用于相应功能的实现： a)商品的展示、加购与搜索功能： 为保证', 'b)商品的购买 当您在商城中下单您选购的商品或服务时，求渔学院系统会生成您购买该商品或服务的订单，我们会收集您的求渔学院账号，如采购实物类商品，您还需要在订单中填写您的联系人姓名、电话号码、收货地址、', '下单完成后，您可选择使用求渔学院研值余额、或者其他支付机构所提供的支付服务，我们需要将您的订单号和交易金额与支付机构共享以实现确认您的支付指令并完成支付。', 'c)商品的交付 当您完成下单和在线支付后，我们通过合作的第三方配送公司为您完成订单的交付，您知悉并同意与求渔学院合作的第三方配送公司会在上述环节内使用您的订单信息以保证您订购的实物类商品能够安全送达。', 'd)订单管理 为展示您的账户的订单信息【如课程购买记录、兑换记录】及保障您的售后权益，我们会收集您在使用求渔学院过程中产生的订单信息、交易和消费记录、虚拟财产信息用于向您展示及便于您对订单进行管理。', '5、客服与售后服务： 当您与我们联系时，我们可能会保存您的通信/通话记录和内容或您留下的联系方式或通过调用您的通讯录信息，以便与您联系或帮助您解决问题，或记录相关问题的处理方案及结果。', '为确认交易状态及为您提供售中售后与争议解决服务，我们会通过您基于交易所选择的交易对象、支付机构、物流公司等收集与交易进度相关的您的交易、支付、物流信息，或将您的交易信息共享给上述服务提供者。', '6、保障交易安全所必须的功能 为提高您使用我们的产品与/或服务时系统的安全性，更准确地预防钓鱼网站欺诈和保护账户安全，我们可能会通过了解您的浏览信息、订单信息、您常用的软件信息、设备信息及我们关联公司', '我们也会收集您的设备信息对于求渔学院系统问题进行分析、统计流量并排查可能存在的风险、在您选择向我们发送异常信息时予以排查。', '(二) （三）您可自主选择提供的个人信息的情形 为向您提供更便捷、更优质的产品和服务，提升您的体验，我们在向您提供以下附加服务中，可能会收集和使用您的个人信息。', '如果您不提供这些信息，不会影响您浏览、搜索、购买等基本服务，但是您可能无法获得这些附加服务给您带来的用户体验。', '1.个性化广告推送 我们会根据您的软件使用情况对您进行定制化、个性化商业广告推送，为此我们需要获得您的求渔学院账号、软件使用记录。', '4、基于SDcard访问权限的附加服务（仅针对安卓系统用户） 我们提供的虚拟数字产品缓存服务可在您开启SDcard访问权限下实现。', '. 上述附加服务可能需要您在您的设备中向我们开启您相应的访问权限以实现这些功能所涉及的信息收集和使用。您可以随时在您的手机或设备设置中决定这些权限的开启或关闭。', '请您注意，您开启这些权限即代表您授权我们可以收集和使用这些个人信息实现上述功能，您关闭权限即代表您取消了这些授权，则我们将不再继续收集和使用您的这些个人信息，也无法为您提供上述与这些授权所对应的功能。', '您关闭权限的决定不会影响此前基于您的授权所进行的个人信息的处理。', '（四）请您注意，根据国家相关法律法规的规定，以下情形中，求渔学院收集、使用您的个人信息无需征得您的授权同意： （1）与国家安全、国防安全有关的。（2）与公共安全、公共卫生、重大公共利益有关的。', '(8)用于维护所提供的产品与/或服务的安全稳定运行所必需的，例如发现、处置产品与/或服务的故障。(9)为合法的新闻报道所必需的。', '(10)学术研究机构基于公共利益开展统计或学术研究所必要，且对外提供学术研究或描述的结果时，对结果中所包含的个人信息进行去标识化处理的。(11)法律法规规定的其他情形。', '（五）我们从第三方获得您个人信息的情形 我们可能从第三方获取您授权共享的账户信息（头像、昵称、位置信息、性别等），并在您同意本《隐私政策》后将您的第三方账户与您的求渔学院账户绑定，使您可以通过第三方账', '我们会将依据与第三方的约定、对个人信息来源的合法性进行确认后，在符合相关法律和法规规定的前提下，使用您的这些个人信息。', '（六）您个人信息使用的规则 1、我们会根据本《隐私政策》的约定并为实现我们的产品与/或服务功能对所收集的个人信息进行使用。']</t>
  </si>
  <si>
    <t>pol_storage_time:True['我们还会举办安全和隐私保护培训课程，加强员工对于保护个人信息重要性的认识。3、我们仅允许有必要知晓这些信息的求渔学院及关联方员工、合作伙伴访问个人信息，并为此设置了严格的访问权限控制和监控机制。', '我们同时要求可能接触到您个人信息的所有人员履行相应的保密义务。如果未能履行这些义务，可能会被追究法律责任或被中止与求渔学院的合作关系。4、我们会采取一切合理可行的措施，确保未收集无关的个人信息。', '我们只会在达成本《隐私政策》所述目的所需的期限内保留您的个人信息，除非需要延长保留期或受到法律的允许。', '5、互联网并非绝对安全的环境，而且电子邮件、即时通讯、社交软件等与其他用户的交流方式无法确定是否完全加密，我们建议您使用此类工具时请使用复杂密码，并注意保护您的个人信息安全。', '6、互联网环境并非百分之百安全，我们将尽力确保或担保您发送给我们的任何信息的安全性。']</t>
  </si>
  <si>
    <t>pol_refuse_effect:True['②网络身份标识信息（包括求渔学院账号及密码、IP地址、邮箱地址及与前述有关的密码、口令、口令保护答案）。', '③其他信息（如个人电话号码、身份证信息等） 我们会出于以下目的，收集和使用您以下类型的个人信息： 二.您须授权我们收集和使用您个人信息的情形： 我们的产品与/或服务包括一些核心功能，这些功能包含了实现', '我们可能会收集、保存和使用下列与您有关的信息才能实现上述这些功能。如果您不提供相关信息，您将无法享受我们提供的产品与/或服务。', '这些功能包括： 1.访问网络(本软件需正常联网使用) 2.读取电话状态(获取设备唯一标识号) 3.获取网络状态(获取网络状态以便进行视频观看避免流量浪费) 4.挂载文件系统(便于保存您制作的海报相片等', '注册成功后，您的个人电话号码即为您的求渔学院账号，您可通过输入账号和密码或求渔学院发送的收集验证码登录求渔学院。', '如果您使用微信或QQ关联登录求渔学院时，我们会收集您的个人电话号码、头像、昵称、性别、位置信息，此种情形下，会强制关联您的个人电话号码作为您的求渔学院账号，您可通过所关联的微信或输入的个人电话号码及求', '依照相关法律法规的要求或者特定功能及服务需要，您在使用其他特定功能及服务前，可能需要您提供其他个人信息（例如姓名、身份证及其他身份证明信息等）。', '如果您不提供上述个人信息，我们将不能向您提供相关的功能及服务。', '2、在线使用功能 （1）对于求渔学院内的课程内容及笔记内容，我们为您提供了在线使用功能（根据每一个具体虚拟数字商品的在线使用功能可能略有不同，以求渔学院内显示功能为准），您可以在相应界面中进行评论、留', '（2）练习功能 我们为您提供在线课后练习功能，您可以浏览其他用户的学习心得、留言及评论，可以关注您感兴趣的用户，可以对其他用户发布的内容进行评论和点赞，为此我们需要收集您的求渔学院账号、软件使用记录以', '我们也会收集您的设备信息对于求渔学院系统问题进行分析、统计流量并排查可能存在的风险、在您选择向我们发送异常信息时予以排查。', '(二) （三）您可自主选择提供的个人信息的情形 为向您提供更便捷、更优质的产品和服务，提升您的体验，我们在向您提供以下附加服务中，可能会收集和使用您的个人信息。', '如果您不提供这些信息，不会影响您浏览、搜索、购买等基本服务，但是您可能无法获得这些附加服务给您带来的用户体验。', '1.个性化广告推送 我们会根据您的软件使用情况对您进行定制化、个性化商业广告推送，为此我们需要获得您的求渔学院账号、软件使用记录。', '2.数据统计与产品优化 为了通过数据统计对产品进行优化，我们需要获得您的设备MAC地址，唯一设备识别码、求渔学院账号、性别、出生年份、行业、职业、软件使用记录、点击记录、IP地址、所属分社。', '4、基于SDcard访问权限的附加服务（仅针对安卓系统用户） 我们提供的虚拟数字产品缓存服务可在您开启SDcard访问权限下实现。', '. 上述附加服务可能需要您在您的设备中向我们开启您相应的访问权限以实现这些功能所涉及的信息收集和使用。您可以随时在您的手机或设备设置中决定这些权限的开启或关闭。', '请您注意，您开启这些权限即代表您授权我们可以收集和使用这些个人信息实现上述功能，您关闭权限即代表您取消了这些授权，则我们将不再继续收集和使用您的这些个人信息，也无法为您提供上述与这些授权所对应的功能。', '您关闭权限的决定不会影响此前基于您的授权所进行的个人信息的处理。', '（四）请您注意，根据国家相关法律法规的规定，以下情形中，求渔学院收集、使用您的个人信息无需征得您的授权同意： （1）与国家安全、国防安全有关的。（2）与公共安全、公共卫生、重大公共利益有关的。', '我们同时将及时将事件相关情况以邮件、信函、电话、推送通知等方式告知您，难以逐一告知个人信息主体时，我们会采取合理、有效的方式发布公告。', '同时，我们还将按照监管部门要求，主动上报个人信息安全事件的处置情况。', '六、如何管理您的个人信息 我们鼓励您更新和修改您的个人信息以使其更准确有效，也请您理解，您更正、删除、撤回授权或停止使用求渔学院服务的决定，并不影响我们此前基于您的授权而开展的个人信息处理。', '除法律法规另有规定，当您更正、删除您的个人信息或申请注销账号时，我们可能不会立即从备份系统中更正或删除相应的个人信息，但会在备份更新时更正或删除这些个人信息。', '您可以通过以下方式来管理您的个人信息： （一）访问、更正和删除您的个人信息 您能通过求渔学院服务访问您的个人信息，并根据对应个人信息的管理方式自行完成或要求我们进行访修改、补充和删除。', '如您将个人信息通过上述渠道公开或共享，由此造成您的个人信息泄露，我们不承担责任。因此，我们提醒并请您慎重考虑是否通过上述渠道公开或共享您的个人信息。', '（三）改变您授权同意的范围 您总是可以选择是否披露个人信息。有些个人信息是使用求渔学院服务所必需的，但大多数其他个人信息的提供是由您决定的。', '您可以通过删除个人信息、关闭设备功能等方式改变您授权我们继续收集个人信息的范围或撤回您的授权。当您撤回授权后，我们无法继续为您提供撤回授权所对应的服务，也不再处理您相应的个人信息。', '但您撤回授权的决定，不会影响此前基于您的授权而开展的个人信息处理。（四）注销账户 您可以在我们的产品中直接申请注销账户。您可以通过移动端APP访问我的--设置-账号设置-注销账号来完成账户注销。', '您注销账户后，我们将停止为您提供产品与/或服务，并依据您的要求，除法律法规另有规定外，我们将删除您的个人信息。七、未成年人个人信息保护 1、求渔学院非常重视对未成年人个人信息的保护。']</t>
  </si>
  <si>
    <t>pol_account_cancel:True['并在不透露您个人信息的前提下，我们有权对用户数据库进行分析并予以商业化的利用。', '3、请您注意，您在使用我们的产品与/或服务时所提供的所有个人信息，除非您删除或通过系统设置拒绝我们收集，否则将在您使用我们的产品与/或服务期间持续授权我们使用。', '在您注销账号时，我们将停止使用并删除您的个人信息。4、我们会对我们的产品与/或服务使用情况进行统计，并可能会与公众或第三方共享这些统计信息，以展示我们的产品与/或服务的整体使用趋势。', '但这些统计信息不包含您的任何身份识别信息。5、当我们展示您的个人信息时，我们会采用包括内容替换、匿名处理方式对您的信息进行脱敏，以保护您的信息安全。', '6、当我们要将您的个人信息用于本《隐私政策》未载明的其它用途时，或基于特定目的收集而来的信息用于其他目的时，会通过您主动做出勾选的形式事先征求您的同意。', '同时，我们还将按照监管部门要求，主动上报个人信息安全事件的处置情况。', '六、如何管理您的个人信息 我们鼓励您更新和修改您的个人信息以使其更准确有效，也请您理解，您更正、删除、撤回授权或停止使用求渔学院服务的决定，并不影响我们此前基于您的授权而开展的个人信息处理。', '除法律法规另有规定，当您更正、删除您的个人信息或申请注销账号时，我们可能不会立即从备份系统中更正或删除相应的个人信息，但会在备份更新时更正或删除这些个人信息。', '您可以通过以下方式来管理您的个人信息： （一）访问、更正和删除您的个人信息 您能通过求渔学院服务访问您的个人信息，并根据对应个人信息的管理方式自行完成或要求我们进行访修改、补充和删除。', '我们将采取适当的技术手段或提供提交申请的联系渠道，尽可能保证您可以访问、更新和更正自己的个人信息或使用求渔学院服务时提供的其他个人信息。', '对于通过COOKIES或同类技术收集的您的个人信息，我们还在本《隐私政策》第二条“我们如何使用COOKIES或同类技术”部分说明了向您提供的选择机制。如果您无法通过上述路径访问、更正该等个人信息。', '对于您在使用求渔学院服务过程中产生的其他个人信息需要访问、更正或删除，我们会根据本《隐私政策》所列明的方式、期限及范围来响应您的请求。', '在部分个人信息删除时，我们可能会要求您进行身份验证，以保障个人信息安全。在以下情形中，您可以向我们提出删除个人信息的请求： 1、如果我们处理个人信息的行为违反法律法规。', '2、如果我们收集、使用您的个人信息，却未征得您的授权同意。3、如果我们处理个人信息的行为严重违反了与您的约定。4、如果我们不再为您提供求渔学院服务。', '若我们决定响应您的删除请求，我们还将同时尽可能通知从我们处获得您的个人信息的实体，要求其及时删除，除非法律法规另有规定，或这些实体获得您的独立授权。', '（三）改变您授权同意的范围 您总是可以选择是否披露个人信息。有些个人信息是使用求渔学院服务所必需的，但大多数其他个人信息的提供是由您决定的。', '您可以通过删除个人信息、关闭设备功能等方式改变您授权我们继续收集个人信息的范围或撤回您的授权。当您撤回授权后，我们无法继续为您提供撤回授权所对应的服务，也不再处理您相应的个人信息。', '但您撤回授权的决定，不会影响此前基于您的授权而开展的个人信息处理。（四）注销账户 您可以在我们的产品中直接申请注销账户。您可以通过移动端APP访问我的--设置-账号设置-注销账号来完成账户注销。', '您注销账户后，我们将停止为您提供产品与/或服务，并依据您的要求，除法律法规另有规定外，我们将删除您的个人信息。七、未成年人个人信息保护 1、求渔学院非常重视对未成年人个人信息的保护。', '若您是18周岁以下的未成年人，在使用我们的产品与/或服务前，应事先取得您监护人的同意。求渔学院根据国家相关法律法规的规定保护未成年人的个人信息。2、我们不会主动直接向未成年人收集其个人信息。', '对于经监护人同意而收集未成年人个人信息的情况，我们只会在受到法律允许、监护人同意或者保护未成年人所必要的情况下使用、共享、转让或披露此信息。']</t>
  </si>
  <si>
    <t>pol_compliant_channel:True['如业务调整、破产并购等引起的所有者变更等。（3）个人信息共享、转让或公开披露的主要对象发生变化。（4）您参与个人信息处理方面的权利及其行使方式发生重大变化。',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 '九、如何联系我们 如过您对本协议或将来的修改版本有任何异议的，或对产品服务存有异议或不满的，可以通过以下联系途径向校长家科技公司有关部门进行反映沟通，不得通过煽动、诋毁及通过散步其它不良信息方式进行。', '客服邮箱：xzj@xzjkj.net 客服电话：400-9699-660。', '']</t>
  </si>
  <si>
    <t>https://swsdl.vivo.com.cn/appstore/developer/soft/20190917/201909171750172091685.apk</t>
  </si>
  <si>
    <t>E280012CC0B6BA548684CAB4EBA6FE0C</t>
  </si>
  <si>
    <t>https://app.mama.cn/privacy-policy.html</t>
  </si>
  <si>
    <t>pol_data_3rd:True['若要行使其中的任何权利，您可以使用“如何与我们联系”标题下方的详细信息与我们联系。', '此外，在我们的网站和应用程序中，您可以访问“我的帐户”、“我的个人资料”或您使用的应用程序或网站的类似功能，编辑您的个人信息。', '同样，您也可以登录并使用可用的删除功能，删除您存储在我们的网站和应用程序中的信息。如果您有未解决的疑问，您有权将其报告您居住、工作或您认为可能发生了违规行为的所在地的其他数据保护机构。', '9. 年龄限制 我们非常重视对未成年人个人信息的保护。', '根据相关法律法规的规定，若您是未满18周岁的未成年人（或您所在司法管辖区將您视为未成年人的相关年龄），在使用计客的服务前，应事先取得您的家长或法定监护人的同意。']</t>
  </si>
  <si>
    <t>pol_data_mode:True['计客隐私政策 本隐私政策阐述了我们是谁，我们如何收集、分享和使用您的个人信息，以及您如何行使自己的隐私权。我们的服务也受“服务条款”的管辖。', '我们是佛山市计客创新科技有限公司（下称“计客”或“我们”），本隐私政策适用于我们通过我们的游戏、移动应用程序和其他产品（下称“游戏”）以及由我们控制的网站（www.giiker.cn，下称“网站”）（', '1. 我们收集的个人信息 我们通过服务收集的有关您的个人信息可分为以下几类： 1.1. 您自愿提供的信息 我们服务的某些部分可能会要求您自愿提供个人信息。', '例如，我们可能会要求您选择提供某些信息，以便您注册账号，玩我们的游戏，和/或向我们提交查询，及有助于我们给您提供更好的服务和体验，这类信息包括： • 您的个人账号 • 您的昵称 • 您的性别 • 您的', '1.3 第三方来源信息 如果您选择连接第三方社交网络服务，我们也可能从这些服务获得您的信息。', '2. 我们如何使用您的个人信息 我们会出于以下目的而使用您的个人信息： • 创建用户账号资料，以便您能更好地体验我们的游戏 • 向您提供正确版本的游戏和/或应用程序（例如，获知向您提供哪种语言版本的游', '但是，我们可能向下列实体披露您的信息： • 附属公司。您的信息可能在计客附属公司内共享。• 业务合作伙伴。我们也可能与可信的向我们提供数据处理服务的合作伙伴共享您的信息。', '• 法律要求或保护我们的服务所必需的其他各方。在有些情况下我们可能会向其他各方披露您的信息： - 遵守法律或服从强制性的法律程序（如搜查证或其他法院命令）。- 确认或强制遵循我们的服务策略。', '- 保护计客、我们的各个附属公司、业务合作伙伴或客户的权利、财产或安全。• 与公司事务有关的其他各方。在公司合并、转让或破产过程中，我们可能会向第三方披露您的信息。• 征得您同意的其他各方。', '除本隐私政策中描述的披露情况之外，我们也可能在您同意共享或提出共享请求时与第三方共享您的信息。4. 我们如何确保您的信息安全 我们采取了合理的实际措施和技术措施，以保护所收集的与服务有关的信息。', '但是请注意，虽然我们采取了合理的措施保护您的信息，但没有Internet 传输、计算机系统或无线连接是绝对安全的。', '同意跨国数据传输 除了您作为居民所在的国家/地区以外，您的个人信息可能会传输至其他国家/地区进行处理。这些国家/地区与您所在国家/地区可能实施不同的数据保护法律。', '具体而言，我们的游戏服务器目前位于中国，而我们的企业集团中的公司、第三方服务提供商和合作伙伴未来可能在全球范围内运营业务。这意味我们可能会在任何国家/地区处理我们所收集到的您的个人信息。', '但我们会确保实施适当的保护措施，按照本隐私政策的规定使您的个人信息受到保护。5. 投放广告 我们可能基于我们产品的宣传，在我们的服务中投放我们产品的广告。', '广告点击次数、观看次数等会被跟踪，作为数据收集统计。目前没有在第三方财产中投放广告，或在我们财产中投放第三方广告。', '例如，您可以使用 Internet 浏览器中的控件来限制您所访问的网站可如何使用 Cookie，并通过清除或阻止 Cookie 来撤消同意。', '7. 处理个人信息的法律依据 我们收集和使用上述个人信息的法律依据取决于相应的个人信息以及我们收集个人信息的特定环境。', '但我们通常只会在以下情况下收集您的个人信息： (a) 履行合同，或采取与合同关联的措施。']</t>
  </si>
  <si>
    <t>pol_data_scope:True['我们是佛山市计客创新科技有限公司（下称“计客”或“我们”），本隐私政策适用于我们通过我们的游戏、移动应用程序和其他产品（下称“游戏”）以及由我们控制的网站（www.giiker.cn，下称“网站”）（', '1. 我们收集的个人信息 我们通过服务收集的有关您的个人信息可分为以下几类： 1.1. 您自愿提供的信息 我们服务的某些部分可能会要求您自愿提供个人信息。', '例如，我们可能会要求您选择提供某些信息，以便您注册账号，玩我们的游戏，和/或向我们提交查询，及有助于我们给您提供更好的服务和体验，这类信息包括： • 您的个人账号 • 您的昵称 • 您的性别 • 您的', '1.3 第三方来源信息 如果您选择连接第三方社交网络服务，我们也可能从这些服务获得您的信息。', '2. 我们如何使用您的个人信息 我们会出于以下目的而使用您的个人信息： • 创建用户账号资料，以便您能更好地体验我们的游戏 • 向您提供正确版本的游戏和/或应用程序（例如，获知向您提供哪种语言版本的游', '但是，我们可能向下列实体披露您的信息： • 附属公司。您的信息可能在计客附属公司内共享。• 业务合作伙伴。我们也可能与可信的向我们提供数据处理服务的合作伙伴共享您的信息。', '例如，为了帮助交付服务，提供服务功能，或增强服务安全性。• 服务提供商。我们也可能向为我们或代表我们提供服务的公司披露您的信息。这些实体只能将您的信息用于为我们提供服务。', '• 法律要求或保护我们的服务所必需的其他各方。在有些情况下我们可能会向其他各方披露您的信息： - 遵守法律或服从强制性的法律程序（如搜查证或其他法院命令）。- 确认或强制遵循我们的服务策略。', '- 保护计客、我们的各个附属公司、业务合作伙伴或客户的权利、财产或安全。• 与公司事务有关的其他各方。在公司合并、转让或破产过程中，我们可能会向第三方披露您的信息。• 征得您同意的其他各方。', '(b) 我们在符合自身合法利益的情况下处理您的个人数据。例如，向您提供您注册的计客应用程序以及您请求获得的任何其他产品和服务。', '(c) 在履行某些法定义务的情况下，例如防范犯罪或欺诈或安全问题，我们会承担处理您个人数据的法定义务。', '(d) 如果我们要求您提供个人信息，以便遵守法律要求或与您签订合同，那么我们将在适当时间向您说明该情况，并告知您是否必须提供您的个人信息，以及不提供个人信息可能造成的后果。', '如果您对我们收集和使用您个人信息的法律依据有疑问，或需要获得更多信息，请使用下文中的“如何与我们联系”一节所提供的联系信息与我们联系。', '8. 您的数据保护权利 根据某些国家/地区的法律之规定，您可能有权：查看、更正、更新或要求删除您的个人信息。']</t>
  </si>
  <si>
    <t>pol_user_right:True['(d) 如果我们要求您提供个人信息，以便遵守法律要求或与您签订合同，那么我们将在适当时间向您说明该情况，并告知您是否必须提供您的个人信息，以及不提供个人信息可能造成的后果。', '如果您对我们收集和使用您个人信息的法律依据有疑问，或需要获得更多信息，请使用下文中的“如何与我们联系”一节所提供的联系信息与我们联系。', '8. 您的数据保护权利 根据某些国家/地区的法律之规定，您可能有权：查看、更正、更新或要求删除您的个人信息。', '（基于合法利益）反对处理您的个人信息，要求我们限制处理您的个人信息的行为，以及要求我们将此信息与其他控制方共享（转移给其他控制方）。', '此外，在某些情况下（尤其是，当按照合同要求或其他法律要求，我们并不需要处理信息时，或者我们使用信息进行直接营销时），您可以拒绝处理您的个人信息的活动。', '这些权利可能会受到限制，例如，当满足您的请求会泄露他人的个人信息时，或者您要求我们删除法律要求我们保留或我们由于不可放弃的合法权益而必须保留（例如，为了防止欺诈活动）的信息时。', '若要行使其中的任何权利，您可以使用“如何与我们联系”标题下方的详细信息与我们联系。', '此外，在我们的网站和应用程序中，您可以访问“我的帐户”、“我的个人资料”或您使用的应用程序或网站的类似功能，编辑您的个人信息。', '同样，您也可以登录并使用可用的删除功能，删除您存储在我们的网站和应用程序中的信息。如果您有未解决的疑问，您有权将其报告您居住、工作或您认为可能发生了违规行为的所在地的其他数据保护机构。', '9. 年龄限制 我们非常重视对未成年人个人信息的保护。', '根据相关法律法规的规定，若您是未满18周岁的未成年人（或您所在司法管辖区將您视为未成年人的相关年龄），在使用计客的服务前，应事先取得您的家长或法定监护人的同意。']</t>
  </si>
  <si>
    <t>pol_company_info:True['若您是未成年人的监护人，当您对您所监护的未成年人的个人信息有相关疑问时，请通过下文中的“如何与我们联系”一节的信息联系我们。', '10. 本隐私政策的更新 我们可能会不时更新本隐私政策，以满足不断变化的法律、技术或商业发展需要。当我们更新我们的隐私政策时，我们将根据我们所做更改的重要性，采取适当措施来告知您相关变化。', '我们建议您定期了解有关我们隐私政策的最新信息。11. 如何与我们联系 如您对本政策或其他相关事宜有疑问，请将您的问题发送至support@giiker.cn，我们将尽快审核所涉问题，予以回复。', '']</t>
  </si>
  <si>
    <t>pol_data_collect:True['但我们会确保实施适当的保护措施，按照本隐私政策的规定使您的个人信息受到保护。5. 投放广告 我们可能基于我们产品的宣传，在我们的服务中投放我们产品的广告。', '广告点击次数、观看次数等会被跟踪，作为数据收集统计。目前没有在第三方财产中投放广告，或在我们财产中投放第三方广告。', '6. Cookie和类似技术 服务可能使用“cookie”和其他技术，如像素代码、本地共享对象、基于硬件的设备标识符、闪存cookie、基于操作系统的标识符、清晰的GIF和网络信标。', 'Cookie 是放置在设备上的小型文本文件，用于存储数据，域中放置 Cookie 的 Web 服务器可以调用这些数据。', '我们使用 Cookie 和类似技术来存储和遵守您的偏好和设置,通常用于快速识别您的设备，并在您随后访问时出于功能、偏好的目的“认出”您的设备。', '设备信息', '性别', 'IMEI', '识别码', 'IP地址', '地址', '地理位置', '电子邮件']</t>
  </si>
  <si>
    <t>pol_data_purpose:True['我们是佛山市计客创新科技有限公司（下称“计客”或“我们”），本隐私政策适用于我们通过我们的游戏、移动应用程序和其他产品（下称“游戏”）以及由我们控制的网站（www.giiker.cn，下称“网站”）（', '1. 我们收集的个人信息 我们通过服务收集的有关您的个人信息可分为以下几类： 1.1. 您自愿提供的信息 我们服务的某些部分可能会要求您自愿提供个人信息。', '例如，我们可能会要求您选择提供某些信息，以便您注册账号，玩我们的游戏，和/或向我们提交查询，及有助于我们给您提供更好的服务和体验，这类信息包括： • 您的个人账号 • 您的昵称 • 您的性别 • 您的', '1.3 第三方来源信息 如果您选择连接第三方社交网络服务，我们也可能从这些服务获得您的信息。', '2. 我们如何使用您的个人信息 我们会出于以下目的而使用您的个人信息： • 创建用户账号资料，以便您能更好地体验我们的游戏 • 向您提供正确版本的游戏和/或应用程序（例如，获知向您提供哪种语言版本的游', '但是，我们可能向下列实体披露您的信息： • 附属公司。您的信息可能在计客附属公司内共享。• 业务合作伙伴。我们也可能与可信的向我们提供数据处理服务的合作伙伴共享您的信息。', '例如，为了帮助交付服务，提供服务功能，或增强服务安全性。• 服务提供商。我们也可能向为我们或代表我们提供服务的公司披露您的信息。这些实体只能将您的信息用于为我们提供服务。', '• 法律要求或保护我们的服务所必需的其他各方。在有些情况下我们可能会向其他各方披露您的信息： - 遵守法律或服从强制性的法律程序（如搜查证或其他法院命令）。- 确认或强制遵循我们的服务策略。', '- 保护计客、我们的各个附属公司、业务合作伙伴或客户的权利、财产或安全。• 与公司事务有关的其他各方。在公司合并、转让或破产过程中，我们可能会向第三方披露您的信息。• 征得您同意的其他各方。', '(b) 我们在符合自身合法利益的情况下处理您的个人数据。例如，向您提供您注册的计客应用程序以及您请求获得的任何其他产品和服务。', '(c) 在履行某些法定义务的情况下，例如防范犯罪或欺诈或安全问题，我们会承担处理您个人数据的法定义务。', '(d) 如果我们要求您提供个人信息，以便遵守法律要求或与您签订合同，那么我们将在适当时间向您说明该情况，并告知您是否必须提供您的个人信息，以及不提供个人信息可能造成的后果。', '如果您对我们收集和使用您个人信息的法律依据有疑问，或需要获得更多信息，请使用下文中的“如何与我们联系”一节所提供的联系信息与我们联系。', '8. 您的数据保护权利 根据某些国家/地区的法律之规定，您可能有权：查看、更正、更新或要求删除您的个人信息。']</t>
  </si>
  <si>
    <t>pol_refuse_effect:True['(b) 我们在符合自身合法利益的情况下处理您的个人数据。例如，向您提供您注册的计客应用程序以及您请求获得的任何其他产品和服务。', '(c) 在履行某些法定义务的情况下，例如防范犯罪或欺诈或安全问题，我们会承担处理您个人数据的法定义务。', '(d) 如果我们要求您提供个人信息，以便遵守法律要求或与您签订合同，那么我们将在适当时间向您说明该情况，并告知您是否必须提供您的个人信息，以及不提供个人信息可能造成的后果。', '如果您对我们收集和使用您个人信息的法律依据有疑问，或需要获得更多信息，请使用下文中的“如何与我们联系”一节所提供的联系信息与我们联系。', '（基于合法利益）反对处理您的个人信息，要求我们限制处理您的个人信息的行为，以及要求我们将此信息与其他控制方共享（转移给其他控制方）。', '此外，在某些情况下（尤其是，当按照合同要求或其他法律要求，我们并不需要处理信息时，或者我们使用信息进行直接营销时），您可以拒绝处理您的个人信息的活动。', '这些权利可能会受到限制，例如，当满足您的请求会泄露他人的个人信息时，或者您要求我们删除法律要求我们保留或我们由于不可放弃的合法权益而必须保留（例如，为了防止欺诈活动）的信息时。']</t>
  </si>
  <si>
    <t>pol_account_cancel:True['若要行使其中的任何权利，您可以使用“如何与我们联系”标题下方的详细信息与我们联系。', '此外，在我们的网站和应用程序中，您可以访问“我的帐户”、“我的个人资料”或您使用的应用程序或网站的类似功能，编辑您的个人信息。', '同样，您也可以登录并使用可用的删除功能，删除您存储在我们的网站和应用程序中的信息。如果您有未解决的疑问，您有权将其报告您居住、工作或您认为可能发生了违规行为的所在地的其他数据保护机构。', '9. 年龄限制 我们非常重视对未成年人个人信息的保护。', '根据相关法律法规的规定，若您是未满18周岁的未成年人（或您所在司法管辖区將您视为未成年人的相关年龄），在使用计客的服务前，应事先取得您的家长或法定监护人的同意。']</t>
  </si>
  <si>
    <t>pol_compliant_channel:True['若您是未成年人的监护人，当您对您所监护的未成年人的个人信息有相关疑问时，请通过下文中的“如何与我们联系”一节的信息联系我们。', '10. 本隐私政策的更新 我们可能会不时更新本隐私政策，以满足不断变化的法律、技术或商业发展需要。当我们更新我们的隐私政策时，我们将根据我们所做更改的重要性，采取适当措施来告知您相关变化。', '我们建议您定期了解有关我们隐私政策的最新信息。11. 如何与我们联系 如您对本政策或其他相关事宜有疑问，请将您的问题发送至support@giiker.cn，我们将尽快审核所涉问题，予以回复。', '']</t>
  </si>
  <si>
    <t>https://manage.giiker.cn/pc/superuser/toPrivacy</t>
  </si>
  <si>
    <t>caseName</t>
  </si>
  <si>
    <t>名称</t>
  </si>
  <si>
    <t>检出</t>
  </si>
  <si>
    <t>误报</t>
  </si>
  <si>
    <t>漏报</t>
  </si>
  <si>
    <t>是否是隐私政策</t>
  </si>
  <si>
    <t>是否明示向三方提供用户数据的内容和说明</t>
  </si>
  <si>
    <t>是否明示收集个人信息的收集方式</t>
  </si>
  <si>
    <t>是否明示收集个人信息的使用范围</t>
  </si>
  <si>
    <t>2个待确认，隐私文本不是隐私政策</t>
  </si>
  <si>
    <t>1.本应用会按照本隐私权政策的规定使用和披露您的个人信息
2.内容看起来不像</t>
  </si>
  <si>
    <t>是否明示数据主体权利</t>
  </si>
  <si>
    <t>1.您有权选择接受或拒绝接受cookies。您可以通过修改浏览器设置的方式拒绝接受cookies
2.说的不是用户的权利，用户不该做的事情</t>
  </si>
  <si>
    <t>是否明示隐私政策更新日期</t>
  </si>
  <si>
    <t>1个待确认，隐私文本不是隐私政策</t>
  </si>
  <si>
    <t>只表达了更新和修改的意愿</t>
  </si>
  <si>
    <t>是否明示应用运营者公司名称、注册地址、个人信息保护相关负责人的联系方式</t>
  </si>
  <si>
    <t>1..联系方式 • "地址":广东省深圳市南山区科华路讯美科技广场2栋788 • "邮编":518000 • "电话":400-051-8422 • 电子信箱：xingyunmcc@163.com。
2.有邮箱</t>
  </si>
  <si>
    <t>是否明示读取联系人权限，是否明示读取通话记录权限，是否明示读取短信权限，是否明示开启麦克风权限，是否明示开启摄像头权限，是否明示读取设备信息权限</t>
  </si>
  <si>
    <t>3个待确认，隐私内容本不是隐私政策</t>
  </si>
  <si>
    <t>3个都没有相关读取权限说明</t>
  </si>
  <si>
    <t>是否明示收集个人信息的目的</t>
  </si>
  <si>
    <t>1.为了给您提供更准确、更优质的服务，本应用会按照本隐私权政策的规定使用和披露您的个人信息
2.无，未表达收集信息的目的
3.信息的目的是为用户提供尽可能多的个人化网上服务以 及为广告商提供一个方便的途径来联系到适合的用户，并且可以发送相关的信息和广告。', '在此过程中，广告商绝对不会接触 到用户的个人不愿公开的信息。</t>
  </si>
  <si>
    <t>是否明示个人数据存储时限</t>
  </si>
  <si>
    <t>1个待确认，隐私内容本不是隐私政策</t>
  </si>
  <si>
    <t>对于 用户3个月未使用的账号，爱福窝有权(但无义务)予以删除。没有很明显的存储时限</t>
  </si>
  <si>
    <t>是否明示不提供个人信息可能出现的后果</t>
  </si>
  <si>
    <t>不明确</t>
  </si>
  <si>
    <t>是否明示用户账号注销的内容和说明</t>
  </si>
  <si>
    <t>是否明示个人数据存储地点</t>
  </si>
  <si>
    <t>1.本应用收集的有关您的信息和资料将保存在本应用及（或）其关联公司的服务器上，这些信息和资料可能传送至您所在国家、地区或本应用收集信息和资料所在地的境外并在境外被访问、存储和展示
2.不明确</t>
  </si>
  <si>
    <t>是否明示个人信息主体的投诉渠道</t>
  </si>
  <si>
    <t>是否需要优化</t>
  </si>
  <si>
    <t>https://swsdl.vivo.com.cn/appstore/developer/soft/20191023/201910230018238628123.apk</t>
  </si>
  <si>
    <t>AEA992CF7811C5B1086F078B54579AA7</t>
  </si>
  <si>
    <t>https://as-vip.missfresh.cn/frontend/active/publish/ed34d3ea-264a-45a8-a42b-6c2918f7cc02/index.html?promotionId=0</t>
  </si>
  <si>
    <t>pol_data_3rd:True['同时，每日优鲜可能会与公众或第三方分享这些统计信息，以展示我们服务的整体使用趋势。这些统计信息不包含您的身份识别信息。', '4、您提供的上述信息，除非您删除或通过系统设置拒绝我们问收集，否则将在您使用我们产品或服务期间持续授权我们使用。', '在您注销账号后，我们将及时删除您的个人信息或做匿名化处理，但因法律法规规定需要留存的个人信息，我们将按照法律法规的规定妥善保管。', '二、我们如何使用Cookie和同类技术 （一） Cookie 为确保网站正常运转，为您提供更为便捷的访问体验，我们会在您的计算机或移动设备上存储名为Cookie的小数据文件。', 'Cookie通常包含标识符、站点名称以及一些号码和字符。借助于Cookie，网站或客户端能够存储您的偏好或购物篮内的商品等数据。我们不会将Cookie 用于本政策所述目的之外的任何用途。', '（二）更正您的个人信息 当您发现我们处理的关于您的个人信息有错误时，您有权要求我们做出更正。您可以通过“（一）访问您的个人信息”中罗列的方式提出更正申请。', '如果您无法通过上述链接更正这些个人信息，您可以随时通过本政策提供的联系方式与我们联系。我们将在15天内回复您的更正请求。', '（三）删除您的个人信息 在以下情形中，您可以向我们提出删除个人信息的请求: （1）我们处理个人信息的行为违反法律法规的。（2）我们收集、使用您的个人信息，却未征得您的同意的。', '（3）我们处理个人信息的行为违反了与您的约定的。（4）您不再使用我们的产品或服务，或您注销了账号的。（5）我们不再为您提供产品或服务的。', '如果我们决定响应您的删除请求，我们还将同时通知从我们获得您的个人信息的实体，要求其及时删除，除非法律法规另有规定，或这些实体获得您的独立授权。', '当您从我们的服务中删除信息后，我们可能不会立即备份系统中删除相应的信息，但会在备份更新时删除这些信息。（四）改变您授权同意的范围 每个业务功能需要一些基本的个人信息才能得以完成。', '对于额外收集的个人信息的收集和使用，您可以随时给予或收回您的授权同意。您可以通过删除个人信息或通过设备设置关闭设备权限的方式自行操作。', '如果您要开启或关闭权限授予，您需要打开手机设置，在应用列表内找到我们的应用，点击进入后可以查看或修改权限设置。请您注意，您开启任一权限即代表您授权我们可以收集和使用相关个人信息来为您提供对应服务。', '您一旦关闭任一权限即代表您收回了授权，我们将不再基于对应权限继续收集和使用个人信息，也无法为您提供该权限所对应的服务。但您收回同意的决定，不会影响此前基于您的授权而开展的个人信息处理。', '如果您不想接受我们给您发送的商业广告，您随时可通过以下方式取消： 1、通过短信提示进行退订 2、关闭每日优鲜APP通知权限 3、通过本政策提供的联系方式与我们联系，我们将在15天内回复您的取消请求。', '（五）个人信息主体注销账户 您随时可注销此前注册的账户，您可以通过以下方式自行操作： 1、“我的” / “设置” / “账号与安全” / “注销” 2、通过本政策提供的联系方式与我们联系，我们将在15', '在注销账户之后，我们将停止为您提供产品或服务，并依据您的要求，删除您的个人信息，法律法规另有规定的除外。', '（六）个人信息主体获取个人信息副本 您有权获取您的个人信息副本，您可以通过本政策提供的联系方式与我们联系。我们将在15天内回复您的请求。', '（七）约束信息系统自动决策 在某些业务功能中，我们可能仅依据信息系统、算法等在内的非人工自动决策机制做出决定。如果这些决定显著影响您的合法权益，您有权要求我们做出解释，我们也将提供适当的救济方式。']</t>
  </si>
  <si>
    <t>pol_data_mode:True['2、为向您提供我们产品或服务的附加功能，您可选择授权我们收集、使用信息的情形。如您拒绝提供，您将无法正常使用相关附加功能或无法实现我们拟达到的功能效果，但并不会影响您正常使用我们产品或服务的基本功能。', '3、我们可能间接收集到您的个人信息，包括如下情形： （1）在您注册成为每日优鲜用户以及使用服务过程中，经您授权我们可以向每日优鲜合作伙伴等获得您的有关信息，以便于我们处理您的订单并保证服务顺利完成，或',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'（四）征得授权同意的例外 根据相关法律法规规定，以下情形中收集、您的信息无需征得您的授权同意： （1）与我们履行法律法规规定的义务相关的。（2）与国家安全、国防安全直接相关的。', '（3）与公共安全、公共卫生、重大公共利益直接相关的。（4）与犯罪侦查、起诉、审判和判决执行等直接相关的。（5）出于维护您或其他个人的生命、财产等重大合法权益但又很难得到您本人同意的。', '（6）所收集的信息是您自行向社会公众公开的。（7）从合法公开披露的信息中收集信息的，如合法的新闻报道、政府信息公开等渠道。', '（8）用于维护每日优鲜服务的安全稳定运行所必需的，例如发现、处置产品或服务的故障。（9）根据您的要求签订合同所必需的。', '（10）学术研究机构基于公共利益开展统计或者学术研究所必要，且对外提供学术研究或描述的结果时，对结果中所包含的个人信息进行去标识化处理的。（11）法律法规规定的其他情形。']</t>
  </si>
  <si>
    <t>pol_data_scope:True['如您关闭或不允许每日优鲜使用网络权限，您将无法使用我们的产品或服务。', '一、我们如何收集和使用您的个人信息 个人信息是指以电子或者其他方式记录的能够单独或者与其他信息结合识别特定自然人身份或者反映特定自然人活动情况的各种信息。', '在您使用我们的产品或服务时，我们可能需要收集和使用个人信息的场景包括： 1、为向您提供我们产品或服务的基本功能，您须授权我们收集、使用必要信息的情形。如您拒绝提供，您将无法正常使用我们的产品或服务。', '2、为向您提供我们产品或服务的附加功能，您可选择授权我们收集、使用信息的情形。如您拒绝提供，您将无法正常使用相关附加功能或无法实现我们拟达到的功能效果，但并不会影响您正常使用我们产品或服务的基本功能。', '3、我们可能间接收集到您的个人信息，包括如下情形： （1）在您注册成为每日优鲜用户以及使用服务过程中，经您授权我们可以向每日优鲜合作伙伴等获得您的有关信息，以便于我们处理您的订单并保证服务顺利完成，或',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'如您使用的是安卓设备，需要您开启设备信息权限。', '日志信息：当您使用我们的服务时，我们会自动收集您对我们服务的详细使用情况，作为服务日志保存，包括浏览、点击查看、搜索查询、收藏、添加至购物车、下单、售后、分享信息，以及IP地址、浏览器类型、电信运营商',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为便于我们提供快速送达服务，向您展示您的所在位置周边的库存商品信息，及便于您选择收货地址，需要您开启位置信息权限或手动选择定位。因此，在您首次打开客户端时，会向您申请授权开通位置信息权限。', '如您拒绝提供上述信息，我们将无法为您展示所在位置周边的库存商品信息，无法正常提供快速送达服务。', '如您使用的是iOS设备，在您首次打开客户端时，会向您申请授权开通通知权限，用于向您发送活动通知、订单状态提醒、到货通知提醒等消息。', '同时我们也提供了不针对您个人特征的商品展示，您可通过点击“分类”选择基于上新、销量、以及其他生鲜品类的商品列表展示结果，以及通过“我的” / “设置” / “隐私策略” / “个性化推荐设置”来关闭个', '但我们依法律规定或单项服务的服务协议约定发送消息的情形除外。', '3、为您提供加购、到货提醒、分享、关注功能 在您浏览我们网站或客户端的过程中，您可以选择对感兴趣的商品或服务添加至购物车、开启到货提醒、通过我们提供的功能组件向其他第三方分享信息。', '其中，使用到货提醒功能需要您开启通知权限。在您使用上述功能的过程中，我们会收集包括您的添加购物车的记录、到货提醒的记录、分享历史、关注记录在内的日志信息用于实现上述功能及其他我们明确告知的目的。', '4、帮助您完成下单及订单管理 当您在每日优鲜订购具体商品或服务时，我们会通过系统为您生成订单。为保证交付，您需提供收货人姓名、手机号码、收货地址，如果您拒绝提供此类信息，我们将无法完成相关交付服务。', '如您通过每日优鲜服务为其他人订购商品或服务，您需要提供该实际订购人的前述信息。向我们提供该实际订购人的前述信息之前，您需确保您已经取得其授权同意。', '为便于您确认或填写收货人的信息，您可以开启通讯录权限，如您不开启该权限，不会影响我们向您交付商品或服务，您也可以通过设备设置随时关闭该等权限。', '同时订单信息里会载明您所购买的商品或服务信息、订单号、创建时间、交易流水号、付款时间、物流信息、商品价格。', '我们收集这些信息是为了帮助您顺利完成交易、保障您的交易安全、查询订单信息、提供客服与售后服务及其他我们明确告知的目的。', '5、帮助您完成支付 为完成订单支付、余额储值、会员充值，您可以选择每日优鲜的第三方合作机构（如微信支付、支付宝等合作方）所提供的服务进行支付。', '我们需要收集您的订单信息、交易金额信息及其他法律要求的必要信息并与这些合作机构共享，以确认您的支付指令并帮助您完成支付。', '同时，为使我们及时获悉并确认您的支付进度及状态，为您提供售后与争议解决服务，您同意我们可向您所选择的交易对象收集与支付进度相关信息。', '当您提交开具发票时，您需要向我们提供必要的发票信息（发票类型、发票抬头、纳税人识别号、开户银行、银行账号、地址、电话、相关订单以及金额）和收件信息（收件人、联系电话、所在地区、详细地址、邮箱地址）。', '当您进行余额储值或余额支付时，为了您的资金安全，建议您在提供短信验证码以通过身份验证后，设置支付密码。如您不进行此设置，不影响您使用余额储值或余额支付功能。', '6、向您完成产品或服务的交付 为保证您购买的商品及/或服务能够顺利、安全、准确送达，我们可能会向商品/服务供应商、物流服务商提供您的订单信息。', '为使我们及时获悉并确认交付进度及状态，向您提供售后与争议解决服务，您同意我们可向商品/服务供应商、物流服务商收集与交付进度相关信息。', '您的订单在配送过程中，您可以通过拨打配送人员的电话与配送人员联系，我们需要访问您的通话权限。您有权拒绝授权，如您拒绝，您将无法拨打配送人员电话，但是不影响您使用我们提供的其他的服务。', '7、客服及争议处理 如您遇到商品质量或订单相关问题，您可以联系在线客服解决，也可以通过点击“我的”/“客服和帮助”/“客服热线”/“继续联系客服热线” 来拨打我们的客服电话进行解决。', '您在拨打我们的客服电话时，我们会获取您的通话权限。您有权拒绝授权，如您拒绝，您将无法拨打客服电话，但是不影响您使用我们提供的其他的服务。',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号信息、订单信息、您为了证明相关事实提供的其他信息，或您留下的联系方式信息），', '8、为您提供安全保障 为确保向您提供更好的安全保障，我们可能使用或整合您的账号信息、订单信息、设备信息、日志信息，以及我们的合作伙伴取得您授权或依据法律共享的信息，这类信息是必须收集的基础信息，用来综', '（二）您可以选择授权我们收集和使用个人信息的情形 为向您提供更便捷、更优质、个性化的产品及/或服务，努力提升您的体验，我们在向您提供的以下附加服务中可能会收集和使用您的个人信息。', '如果您不提供这些信息，不会影响您使用每日优鲜的浏览、搜索、购买的基本服务，但您可能无法获得这些附加服务给您带来的用户体验。', '这些附加服务包括： （1）基于相机/摄像头的附加服务：您可在开启相机/摄像头权限后使用该功能进行扫码用于购物、领取优惠信息，拍摄照片用于评价、与客服沟通提供证明。', '（2）基于相册（图片库/视频库）的图片/视频访问及上传的附加服务：您可在开启相册权限后使用该功能上传图片/照片/视频，以实现发表评论/分享、拍照购物或与客服沟通提供证明。', '我们可能会通过您所上传的图片/照片/视频来识别您需要购买的商品或服务，或使用包含您所上传照片、视频或图片的评论或分享信息。', '（3）基于麦克风的语音技术相关附加服务：您可在开启麦克风权限后使用麦克风实现与客服联系，以及在订单配送过程中与配送人员联系。', '请您知晓，即使您已同意开启麦克风权限，我们也仅会在您主动点击客户端内麦克风图标或录制视频时通过麦克风获取语音信息。', '（4）基于通讯录信息的附加服务：我们将在您开启通讯录权限后收集您的通讯录信息使您在购物时可以更便利地取用您通讯录内的联系人信息，无需再手动输入。', '（5）基于电话状态的附加服务：为保障您的账号与使用安全，您需要授权我们读取本机识别码。', '（6）实名认证服务：根据法律法规的规定，每日优鲜严格落实信息安全管理责任，为注册用户提供基于手机号码真实身份信息的认证功能，您可以通过点击“设置”/“账户与安全”/“实名认证”来输入您的姓名和身份证号', '（三）其他用途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'（四）征得授权同意的例外 根据相关法律法规规定，以下情形中收集、您的信息无需征得您的授权同意： （1）与我们履行法律法规规定的义务相关的。（2）与国家安全、国防安全直接相关的。', '（五）您个人信息使用的规则 1、我们会根据本隐私政策的约定并为实现我们的产品与/或服务功能对所收集的个人信息进行使用。', '2、在不透露单个用户隐私资料的前提下，每日优鲜有权对整个用户数据库进行分析并进行商业上的利用。3、每日优鲜可能会对我们的产品与/或服务使用情况进行统计。', '同时，每日优鲜可能会与公众或第三方分享这些统计信息，以展示我们服务的整体使用趋势。这些统计信息不包含您的身份识别信息。', '或者我们需要将您的订单号和订单金额与第三方支付机构共享以实现其确认您的支付指令并完成支付等。（3）第三方商家。', '我们必须将您的订单信息与交易有关的必要信息与第三方商家共享来实现您向其购买商品或服务的需求，并促使其可以完成后续的售后服务 （4）基于不同的业务场景，保障您更好的使用我们的产品或服务，我们的应用中会嵌', '您在使用本机号码一键登录时，运营商需要收集和使用您的个人信息以便提供号码认证服务。', '请您在使用一键登录功能时，务必仔细阅一键登录页面中展示的运营商的服务协议或隐私政策，以便您了解运营商如何收集和使用您的个人信息。', '您在使用实名认证服务时，杭州网易质云科技有限公司将会收集您的姓名和手机号码做实名认证校验。', '当您从我们的服务中删除信息后，我们可能不会立即备份系统中删除相应的信息，但会在备份更新时删除这些信息。（四）改变您授权同意的范围 每个业务功能需要一些基本的个人信息才能得以完成。', '对于额外收集的个人信息的收集和使用，您可以随时给予或收回您的授权同意。您可以通过删除个人信息或通过设备设置关闭设备权限的方式自行操作。', '如果您要开启或关闭权限授予，您需要打开手机设置，在应用列表内找到我们的应用，点击进入后可以查看或修改权限设置。请您注意，您开启任一权限即代表您授权我们可以收集和使用相关个人信息来为您提供对应服务。', '您一旦关闭任一权限即代表您收回了授权，我们将不再基于对应权限继续收集和使用个人信息，也无法为您提供该权限所对应的服务。但您收回同意的决定，不会影响此前基于您的授权而开展的个人信息处理。', '如果您不想接受我们给您发送的商业广告，您随时可通过以下方式取消： 1、通过短信提示进行退订 2、关闭每日优鲜APP通知权限 3、通过本政策提供的联系方式与我们联系，我们将在15天内回复您的取消请求。', '（五）个人信息主体注销账户 您随时可注销此前注册的账户，您可以通过以下方式自行操作： 1、“我的” / “设置” / “账号与安全” / “注销” 2、通过本政策提供的联系方式与我们联系，我们将在15']</t>
  </si>
  <si>
    <t>pol_user_right:True['（五）您个人信息使用的规则 1、我们会根据本隐私政策的约定并为实现我们的产品与/或服务功能对所收集的个人信息进行使用。', '2、在不透露单个用户隐私资料的前提下，每日优鲜有权对整个用户数据库进行分析并进行商业上的利用。3、每日优鲜可能会对我们的产品与/或服务使用情况进行统计。', '同时，每日优鲜可能会与公众或第三方分享这些统计信息，以展示我们服务的整体使用趋势。这些统计信息不包含您的身份识别信息。', '我们将及时将事件相关情况以邮件、信函、电话、推送通知等方式告知您，难以逐一告知个人信息主体时，我们会采取合理、有效的方式发布公告。同时，我们还将按照监管部门要求，主动上报个人信息安全事件的处置情况。', '请您理解，由于技术的限制以及风险防范的局限，即便我们已经尽量加强安全措施，也无法始终保证信息百分之百的安全。您需要了解，您接入每日优鲜服务所用的系统和通讯网络，有可能因我们可控范围外的情况而发生问题。',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账户信息——如果您希望访问或编辑您的账户中的手机号码、设置或更改您的支付密码、开通或关闭会员自动续费、注销您的账户，您可以通过登陆每日优鲜APP，点', '搜索信息——您可以通过点击每日优鲜应用中的搜索栏访问或清除您的搜索历史记录。订单信息——您可以通过登陆每日优鲜应用，点击“我的” / “我的订单”或“我的” / “我的拼团”查阅、管理您的订单信息。', '财产信息——您可以通过登陆每日优鲜应用，点击“我的”访问您的账户余额、优惠券、商品券、积分或鲜币信息，并可以通过点击相应的文字进入详情页面来访问您不同财产信息的交易和消费记录。', '发票信息——您可以通过登陆每日优鲜应用，点击“我的” / “我的订单” / “开发票”开具发票、查看开票历史。', '收货地址——您可以通过登陆每日优鲜应用，点击“我的” / “收货地址”查询、管理您的收货地址。位置信息——您可以通过点击每日优鲜应用首页的定位图标访问或编辑您的位置信息。', '作品信息——您可以通过登陆每日优鲜应用，点击“吃什么” / 右上角“头像”查询、管理您的点赞、收藏记录以及发布的作品信息。', '如果您无法通过上述链接访问这些个人信息，您可以随时通过本政策提供的联系方式与我们联系。我们将在15天内回复您的访问请求。', '对于您在使用我们的产品或服务过程中产生的其他个人信息，只要我们不需要过多投入，我们会向您提供。如果您想行使数据访问权，通过jiaowy@missfresh.cn与我们联系。', '（二）更正您的个人信息 当您发现我们处理的关于您的个人信息有错误时，您有权要求我们做出更正。您可以通过“（一）访问您的个人信息”中罗列的方式提出更正申请。', '如果您无法通过上述链接更正这些个人信息，您可以随时通过本政策提供的联系方式与我们联系。我们将在15天内回复您的更正请求。', '（五）个人信息主体注销账户 您随时可注销此前注册的账户，您可以通过以下方式自行操作： 1、“我的” / “设置” / “账号与安全” / “注销” 2、通过本政策提供的联系方式与我们联系，我们将在15', '在注销账户之后，我们将停止为您提供产品或服务，并依据您的要求，删除您的个人信息，法律法规另有规定的除外。', '（六）个人信息主体获取个人信息副本 您有权获取您的个人信息副本，您可以通过本政策提供的联系方式与我们联系。我们将在15天内回复您的请求。', '（七）约束信息系统自动决策 在某些业务功能中，我们可能仅依据信息系统、算法等在内的非人工自动决策机制做出决定。如果这些决定显著影响您的合法权益，您有权要求我们做出解释，我们也将提供适当的救济方式。', '（八）响应您的上述请求 为保障安全，您可能需要提供书面请求，或以其他方式证明您的身份。我们可能会先要求您验证自己的身份，然后再处理您的请求。', '我们将在15天内做出答复，如您不满意，还可以通过本政策提供的联系方式向我们提起投诉。对于您的合理请求，我们原则上不收取费用，但对多次重复、超出合理限度的请求，我们将视情收取一定成本费用。',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'以下情形中，我们将无法响应您的请求： 1、与个人信息控制者履行法律法规规定的义务相关的。2、与国家安全、国防安全直接相关的。3、与公共安全、公共卫生、重大公共利益直接相关的。', '4、与犯罪侦查、起诉、审判和判决执行等直接相关的。5、个人信息控制者有充分证据表明个人信息主体存在主观恶意或滥用权利的。', '6、出于维护个人信息主体或其他个人的生命、财产等重大合法权益但又很难得到本人同意的。7、响应个人信息主体的请求将导致个人信息主体或其他个人、组织的合法权益受到严重损害的。8、涉及商业秘密的。', '六、我们如何处理儿童的个人信息 我们的产品、网站和服务主要面向成人。如果没有父母或监护人的同意，儿童不得创建自己的用户账户。', '5、我们负责处理个人信息安全的责任部门、联络方式及投诉渠道发生变化时。6、个人信息安全影响评估报告表明存在高风险时。我们还会将本政策的旧版本存档，供您查阅。', '您可点击查阅旧版本《每日优鲜隐私政策》 九、如何联系我们 我们设立了个人信息保护专职部门，如果您有关于个人信息安全的投诉和举报，或您对本隐私政策有任何疑问、意见或建议，通过以下方式与我们联系： 1、在', '如您对我们的回复不满意，特别是我们的个人信息处理行为损害了您的合法权益，您还可以通过向被告住所地有管辖权的法院提起诉讼，或者向网信、电信、公安及工商等监管部门进行投诉或举报的外部途径来寻求解决方案。', '']</t>
  </si>
  <si>
    <t>pol_update_date:True['', '每日优鲜隐私政策 本政策适用于北京每日优鲜电子商务有限公司（注册地址：北京市朝阳区创远路34号院7号楼08层801室）及各关联公司（以下统称“每日优鲜”或“我们”）提供的所有产品和服务。', '最近更新日期：2020年6月5日 生效日期：2020年6月13日 如您有任何疑问、意见或建议，请通过以下联系方式与我们联系。', '电子邮件：app@missfresh.cn 电 话：10106066 \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 '我们致力于维持您对我们的信任，恪守以下原则，保护您的个人信息：权责一致原则、目的明确原则、选择同意原则、最少必要原则、确保安全原则、主体参与原则、公开透明原则等。', '发票信息——您可以通过登陆每日优鲜应用，点击“我的” / “我的订单” / “开发票”开具发票、查看开票历史。', '收货地址——您可以通过登陆每日优鲜应用，点击“我的” / “收货地址”查询、管理您的收货地址。位置信息——您可以通过点击每日优鲜应用首页的定位图标访问或编辑您的位置信息。', '作品信息——您可以通过登陆每日优鲜应用，点击“吃什么” / 右上角“头像”查询、管理您的点赞、收藏记录以及发布的作品信息。', '如果您无法通过上述链接访问这些个人信息，您可以随时通过本政策提供的联系方式与我们联系。我们将在15天内回复您的访问请求。']</t>
  </si>
  <si>
    <t>pol_company_info:True['每日优鲜隐私政策 本政策适用于北京每日优鲜电子商务有限公司（注册地址：北京市朝阳区创远路34号院7号楼08层801室）及各关联公司（以下统称“每日优鲜”或“我们”）提供的所有产品和服务。', '最近更新日期：2020年6月5日 生效日期：2020年6月13日 如您有任何疑问、意见或建议，请通过以下联系方式与我们联系。', '电子邮件：app@missfresh.cn 电 话：10106066 \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 '我们致力于维持您对我们的信任，恪守以下原则，保护您的个人信息：权责一致原则、目的明确原则、选择同意原则、最少必要原则、确保安全原则、主体参与原则、公开透明原则等。', '同时，每日优鲜承诺，我们将按业界成熟的安全标准，采取相应的安全保护措施来保护您的个人信息。', '作品信息——您可以通过登陆每日优鲜应用，点击“吃什么” / 右上角“头像”查询、管理您的点赞、收藏记录以及发布的作品信息。', '如果您无法通过上述链接访问这些个人信息，您可以随时通过本政策提供的联系方式与我们联系。我们将在15天内回复您的访问请求。', '对于您在使用我们的产品或服务过程中产生的其他个人信息，只要我们不需要过多投入，我们会向您提供。如果您想行使数据访问权，通过jiaowy@missfresh.cn与我们联系。', '（二）更正您的个人信息 当您发现我们处理的关于您的个人信息有错误时，您有权要求我们做出更正。您可以通过“（一）访问您的个人信息”中罗列的方式提出更正申请。', '如果您无法通过上述链接更正这些个人信息，您可以随时通过本政策提供的联系方式与我们联系。我们将在15天内回复您的更正请求。']</t>
  </si>
  <si>
    <t>pol_data_collect:True['4、帮助您完成下单及订单管理 当您在每日优鲜订购具体商品或服务时，我们会通过系统为您生成订单。为保证交付，您需提供收货人姓名、手机号码、收货地址，如果您拒绝提供此类信息，我们将无法完成相关交付服务。', '如您通过每日优鲜服务为其他人订购商品或服务，您需要提供该实际订购人的前述信息。向我们提供该实际订购人的前述信息之前，您需确保您已经取得其授权同意。', '为便于您确认或填写收货人的信息，您可以开启通讯录权限，如您不开启该权限，不会影响我们向您交付商品或服务，您也可以通过设备设置随时关闭该等权限。', '同时订单信息里会载明您所购买的商品或服务信息、订单号、创建时间、交易流水号、付款时间、物流信息、商品价格。', '我们收集这些信息是为了帮助您顺利完成交易、保障您的交易安全、查询订单信息、提供客服与售后服务及其他我们明确告知的目的。', '（3）基于麦克风的语音技术相关附加服务：您可在开启麦克风权限后使用麦克风实现与客服联系，以及在订单配送过程中与配送人员联系。', '请您知晓，即使您已同意开启麦克风权限，我们也仅会在您主动点击客户端内麦克风图标或录制视频时通过麦克风获取语音信息。', '（4）基于通讯录信息的附加服务：我们将在您开启通讯录权限后收集您的通讯录信息使您在购物时可以更便利地取用您通讯录内的联系人信息，无需再手动输入。', '（5）基于电话状态的附加服务：为保障您的账号与使用安全，您需要授权我们读取本机识别码。', '（6）实名认证服务：根据法律法规的规定，每日优鲜严格落实信息安全管理责任，为注册用户提供基于手机号码真实身份信息的认证功能，您可以通过点击“设置”/“账户与安全”/“实名认证”来输入您的姓名和身份证号', '您在拨打我们的客服电话时，我们会获取您的通话权限。您有权拒绝授权，如您拒绝，您将无法拨打客服电话，但是不影响您使用我们提供的其他的服务。',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号信息、订单信息、您为了证明相关事实提供的其他信息，或您留下的联系方式信息），',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'同时，为使我们及时获悉并确认您的支付进度及状态，为您提供售后与争议解决服务，您同意我们可向您所选择的交易对象收集与支付进度相关信息。', '当您提交开具发票时，您需要向我们提供必要的发票信息（发票类型、发票抬头、纳税人识别号、开户银行、银行账号、地址、电话、相关订单以及金额）和收件信息（收件人、联系电话、所在地区、详细地址、邮箱地址）。', '当您进行余额储值或余额支付时，为了您的资金安全，建议您在提供短信验证码以通过身份验证后，设置支付密码。如您不进行此设置，不影响您使用余额储值或余额支付功能。', '6、向您完成产品或服务的交付 为保证您购买的商品及/或服务能够顺利、安全、准确送达，我们可能会向商品/服务供应商、物流服务商提供您的订单信息。',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'（2）基于相册（图片库/视频库）的图片/视频访问及上传的附加服务：您可在开启相册权限后使用该功能上传图片/照片/视频，以实现发表评论/分享、拍照购物或与客服沟通提供证明。', '我们可能会通过您所上传的图片/照片/视频来识别您需要购买的商品或服务，或使用包含您所上传照片、视频或图片的评论或分享信息。', '（3）基于麦克风的语音技术相关附加服务：您可在开启麦克风权限后使用麦克风实现与客服联系，以及在订单配送过程中与配送人员联系。', '请您知晓，即使您已同意开启麦克风权限，我们也仅会在您主动点击客户端内麦克风图标或录制视频时通过麦克风获取语音信息。', '（4）基于通讯录信息的附加服务：我们将在您开启通讯录权限后收集您的通讯录信息使您在购物时可以更便利地取用您通讯录内的联系人信息，无需再手动输入。', '（5）基于电话状态的附加服务：为保障您的账号与使用安全，您需要授权我们读取本机识别码。',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'（二）您可以选择授权我们收集和使用个人信息的情形 为向您提供更便捷、更优质、个性化的产品及/或服务，努力提升您的体验，我们在向您提供的以下附加服务中可能会收集和使用您的个人信息。', '如果您不提供这些信息，不会影响您使用每日优鲜的浏览、搜索、购买的基本服务，但您可能无法获得这些附加服务给您带来的用户体验。', '这些附加服务包括： （1）基于相机/摄像头的附加服务：您可在开启相机/摄像头权限后使用该功能进行扫码用于购物、领取优惠信息，拍摄照片用于评价、与客服沟通提供证明。', '（2）基于相册（图片库/视频库）的图片/视频访问及上传的附加服务：您可在开启相册权限后使用该功能上传图片/照片/视频，以实现发表评论/分享、拍照购物或与客服沟通提供证明。', '我们可能会通过您所上传的图片/照片/视频来识别您需要购买的商品或服务，或使用包含您所上传照片、视频或图片的评论或分享信息。', '（3）基于麦克风的语音技术相关附加服务：您可在开启麦克风权限后使用麦克风实现与客服联系，以及在订单配送过程中与配送人员联系。', '请您知晓，即使您已同意开启麦克风权限，我们也仅会在您主动点击客户端内麦克风图标或录制视频时通过麦克风获取语音信息。',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'如您使用的是安卓设备，需要您开启设备信息权限。', '日志信息：当您使用我们的服务时，我们会自动收集您对我们服务的详细使用情况，作为服务日志保存，包括浏览、点击查看、搜索查询、收藏、添加至购物车、下单、售后、分享信息，以及IP地址、浏览器类型、电信运营商', '请注意，单独的设备信息、日志信息是无法识别特定自然人身份的信息。', '如您拒绝提供上述信息，我们将无法为您展示所在位置周边的库存商品信息，无法正常提供快速送达服务。', '如您使用的是iOS设备，在您首次打开客户端时，会向您申请授权开通通知权限，用于向您发送活动通知、订单状态提醒、到货通知提醒等消息。', '为向您提供更便捷、更符合您个性化需求的信息展示、搜索及推送服务，我们会根据您的设备信息和日志信息，提取您的偏好特征，并基于特征标签产出间接人群画像，用于展示、推送信息和可能的商业广告，如基于用户画像向', '如您不希望继续接收我们推送的消息，您可要求我们停止推送，根据短信退订指引要求我们停止发送推广短信。或在移动端设备中进行设置，关闭通知权限。', '同时我们也提供了不针对您个人特征的商品展示，您可通过点击“分类”选择基于上新、销量、以及其他生鲜品类的商品列表展示结果，以及通过“我的” / “设置” / “隐私策略” / “个性化推荐设置”来关闭个', '3、为您提供加购、到货提醒、分享、关注功能 在您浏览我们网站或客户端的过程中，您可以选择对感兴趣的商品或服务添加至购物车、开启到货提醒、通过我们提供的功能组件向其他第三方分享信息。', '其中，使用到货提醒功能需要您开启通知权限。在您使用上述功能的过程中，我们会收集包括您的添加购物车的记录、到货提醒的记录、分享历史、关注记录在内的日志信息用于实现上述功能及其他我们明确告知的目的。', '4、帮助您完成下单及订单管理 当您在每日优鲜订购具体商品或服务时，我们会通过系统为您生成订单。为保证交付，您需提供收货人姓名、手机号码、收货地址，如果您拒绝提供此类信息，我们将无法完成相关交付服务。', '如您通过每日优鲜服务为其他人订购商品或服务，您需要提供该实际订购人的前述信息。向我们提供该实际订购人的前述信息之前，您需确保您已经取得其授权同意。', '为便于您确认或填写收货人的信息，您可以开启通讯录权限，如您不开启该权限，不会影响我们向您交付商品或服务，您也可以通过设备设置随时关闭该等权限。',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号信息、订单信息、您为了证明相关事实提供的其他信息，或您留下的联系方式信息），', '8、为您提供安全保障 为确保向您提供更好的安全保障，我们可能使用或整合您的账号信息、订单信息、设备信息、日志信息，以及我们的合作伙伴取得您授权或依据法律共享的信息，这类信息是必须收集的基础信息，用来综', '（二）您可以选择授权我们收集和使用个人信息的情形 为向您提供更便捷、更优质、个性化的产品及/或服务，努力提升您的体验，我们在向您提供的以下附加服务中可能会收集和使用您的个人信息。', '如果您不提供这些信息，不会影响您使用每日优鲜的浏览、搜索、购买的基本服务，但您可能无法获得这些附加服务给您带来的用户体验。', '（4）基于通讯录信息的附加服务：我们将在您开启通讯录权限后收集您的通讯录信息使您在购物时可以更便利地取用您通讯录内的联系人信息，无需再手动输入。', '（5）基于电话状态的附加服务：为保障您的账号与使用安全，您需要授权我们读取本机识别码。', '（6）实名认证服务：根据法律法规的规定，每日优鲜严格落实信息安全管理责任，为注册用户提供基于手机号码真实身份信息的认证功能，您可以通过点击“设置”/“账户与安全”/“实名认证”来输入您的姓名和身份证号', '（三）其他用途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'或者我们需要将您的订单号和订单金额与第三方支付机构共享以实现其确认您的支付指令并完成支付等。（3）第三方商家。', '我们必须将您的订单信息与交易有关的必要信息与第三方商家共享来实现您向其购买商品或服务的需求，并促使其可以完成后续的售后服务 （4）基于不同的业务场景，保障您更好的使用我们的产品或服务，我们的应用中会嵌', '您在使用本机号码一键登录时，运营商需要收集和使用您的个人信息以便提供号码认证服务。', '请您在使用一键登录功能时，务必仔细阅一键登录页面中展示的运营商的服务协议或隐私政策，以便您了解运营商如何收集和使用您的个人信息。', '您在使用实名认证服务时，杭州网易质云科技有限公司将会收集您的姓名和手机号码做实名认证校验。', 'TalkingData SDK（北京腾云天下科技有限公司）、艾瑞SDK、QuestMobile统计（贵士移动）SDK收集您的设备信息（含IMEI、MAC地址、Android_Id、IP地址）、联网信息', '听云SDK，北京基调网络股份有限公司收集您的设备信息（含IMEI、MAC地址、Android_Id）、联网信息，访问网络以获取服务，用于性能监控，提升业务运行的稳定性，优化您的使用体验。', '极光魔窗SDK，上海猎鸿信息科技有限公司收集您的设备信息（含IMEI、IP地址）、联网信息，使用存储权限用于缓存链接信息，访问网络以获取服务，以便于您在使用每日优鲜服务时通过在软件分享页面点击含有跳转', 'Umeng SDK（北京锐讯灵通科技有限公司），以及如您使用华为/小米/魅族/VIVO手机，华为/小米/魅族/VIVO Push SDK收集您的设备信息（含IMEI、MAC地址、Android_Id、', '支付宝SDK、微信支付SDK，收集您的订单信息（交易金额、订单号、时间），访问网络以获取服务，用于向您提供支付服务。', '腾讯地图SDK、腾讯定位SDK，收集您的设备所在位置相关信息（GPS位置、WLAN接入点、蓝牙、基站以及其他传感器信息），用于收集您的位置信息，访问网络用于获取地图服务，使用存储权限用于保存地图缓存，', '智齿客服SDK，收集您的设备信息（含IMEI、IMSI、MAC地址、Android_Id）、联网信息、账号信息、订单信息、与我们的通信记录，访问网络以获取服务，用于向您提供在线客服与帮助服务。', '腾讯IM SDK，收集您的设备信息、联网信息、地理位置、账号信息、通信记录，访问网络以获取服务，用于向您提供即时通讯服务。', 'TBS（腾讯浏览服务）SDK，收集您的设备信息、联网信息，访问网络以获取服务，使用存储权限用于保存缓存，用于向您提供稳定安全的增强浏览服务。', 'Tinker SDK（仅限安卓设备），访问网络以获取服务，使用存储权限用于保存安装包，用于让应用能够在不需要重新安装的情况下实现更新。', '（5）基于协议约定：依据您与我们签署的相关协议（包括在线签署的电子协议及平台规则）或法律文件，有必要向第三方共享时。', '请您理解，由于技术的限制以及风险防范的局限，即便我们已经尽量加强安全措施，也无法始终保证信息百分之百的安全。您需要了解，您接入每日优鲜服务所用的系统和通讯网络，有可能因我们可控范围外的情况而发生问题。',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账户信息——如果您希望访问或编辑您的账户中的手机号码、设置或更改您的支付密码、开通或关闭会员自动续费、注销您的账户，您可以通过登陆每日优鲜APP，点', '搜索信息——您可以通过点击每日优鲜应用中的搜索栏访问或清除您的搜索历史记录。订单信息——您可以通过登陆每日优鲜应用，点击“我的” / “我的订单”或“我的” / “我的拼团”查阅、管理您的订单信息。', '财产信息——您可以通过登陆每日优鲜应用，点击“我的”访问您的账户余额、优惠券、商品券、积分或鲜币信息，并可以通过点击相应的文字进入详情页面来访问您不同财产信息的交易和消费记录。', 'IMEI', '姓名', '地理位置', '短信', '电子邮件', '消费记录', '性别', '应用列表', 'MAC地址', '手机号', '相册', '通讯录', '照片', 'IP地址', '银行账号', '通话记录', '设备信息', '联系人', '手机号码', '地址', 'GPS', '识别码', '身份证']</t>
  </si>
  <si>
    <t>pol_data_purpose:True['如您关闭或不允许每日优鲜使用网络权限，您将无法使用我们的产品或服务。', '一、我们如何收集和使用您的个人信息 个人信息是指以电子或者其他方式记录的能够单独或者与其他信息结合识别特定自然人身份或者反映特定自然人活动情况的各种信息。', '在您使用我们的产品或服务时，我们可能需要收集和使用个人信息的场景包括： 1、为向您提供我们产品或服务的基本功能，您须授权我们收集、使用必要信息的情形。如您拒绝提供，您将无法正常使用我们的产品或服务。', '2、为向您提供我们产品或服务的附加功能，您可选择授权我们收集、使用信息的情形。如您拒绝提供，您将无法正常使用相关附加功能或无法实现我们拟达到的功能效果，但并不会影响您正常使用我们产品或服务的基本功能。', '3、我们可能间接收集到您的个人信息，包括如下情形： （1）在您注册成为每日优鲜用户以及使用服务过程中，经您授权我们可以向每日优鲜合作伙伴等获得您的有关信息，以便于我们处理您的订单并保证服务顺利完成，或',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'如您使用的是安卓设备，需要您开启设备信息权限。', '日志信息：当您使用我们的服务时，我们会自动收集您对我们服务的详细使用情况，作为服务日志保存，包括浏览、点击查看、搜索查询、收藏、添加至购物车、下单、售后、分享信息，以及IP地址、浏览器类型、电信运营商', '请注意，单独的设备信息、日志信息是无法识别特定自然人身份的信息。',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为便于我们提供快速送达服务，向您展示您的所在位置周边的库存商品信息，及便于您选择收货地址，需要您开启位置信息权限或手动选择定位。因此，在您首次打开客户端时，会向您申请授权开通位置信息权限。', '如您拒绝提供上述信息，我们将无法为您展示所在位置周边的库存商品信息，无法正常提供快速送达服务。', '如您使用的是iOS设备，在您首次打开客户端时，会向您申请授权开通通知权限，用于向您发送活动通知、订单状态提醒、到货通知提醒等消息。', '同时我们也提供了不针对您个人特征的商品展示，您可通过点击“分类”选择基于上新、销量、以及其他生鲜品类的商品列表展示结果，以及通过“我的” / “设置” / “隐私策略” / “个性化推荐设置”来关闭个', '但我们依法律规定或单项服务的服务协议约定发送消息的情形除外。', '3、为您提供加购、到货提醒、分享、关注功能 在您浏览我们网站或客户端的过程中，您可以选择对感兴趣的商品或服务添加至购物车、开启到货提醒、通过我们提供的功能组件向其他第三方分享信息。', '其中，使用到货提醒功能需要您开启通知权限。在您使用上述功能的过程中，我们会收集包括您的添加购物车的记录、到货提醒的记录、分享历史、关注记录在内的日志信息用于实现上述功能及其他我们明确告知的目的。', '4、帮助您完成下单及订单管理 当您在每日优鲜订购具体商品或服务时，我们会通过系统为您生成订单。为保证交付，您需提供收货人姓名、手机号码、收货地址，如果您拒绝提供此类信息，我们将无法完成相关交付服务。', '如您通过每日优鲜服务为其他人订购商品或服务，您需要提供该实际订购人的前述信息。向我们提供该实际订购人的前述信息之前，您需确保您已经取得其授权同意。', '为便于您确认或填写收货人的信息，您可以开启通讯录权限，如您不开启该权限，不会影响我们向您交付商品或服务，您也可以通过设备设置随时关闭该等权限。', '同时订单信息里会载明您所购买的商品或服务信息、订单号、创建时间、交易流水号、付款时间、物流信息、商品价格。', '我们收集这些信息是为了帮助您顺利完成交易、保障您的交易安全、查询订单信息、提供客服与售后服务及其他我们明确告知的目的。', '5、帮助您完成支付 为完成订单支付、余额储值、会员充值，您可以选择每日优鲜的第三方合作机构（如微信支付、支付宝等合作方）所提供的服务进行支付。', '我们需要收集您的订单信息、交易金额信息及其他法律要求的必要信息并与这些合作机构共享，以确认您的支付指令并帮助您完成支付。', '同时，为使我们及时获悉并确认您的支付进度及状态，为您提供售后与争议解决服务，您同意我们可向您所选择的交易对象收集与支付进度相关信息。', '当您提交开具发票时，您需要向我们提供必要的发票信息（发票类型、发票抬头、纳税人识别号、开户银行、银行账号、地址、电话、相关订单以及金额）和收件信息（收件人、联系电话、所在地区、详细地址、邮箱地址）。', '当您进行余额储值或余额支付时，为了您的资金安全，建议您在提供短信验证码以通过身份验证后，设置支付密码。如您不进行此设置，不影响您使用余额储值或余额支付功能。', '6、向您完成产品或服务的交付 为保证您购买的商品及/或服务能够顺利、安全、准确送达，我们可能会向商品/服务供应商、物流服务商提供您的订单信息。', '为使我们及时获悉并确认交付进度及状态，向您提供售后与争议解决服务，您同意我们可向商品/服务供应商、物流服务商收集与交付进度相关信息。', '您的订单在配送过程中，您可以通过拨打配送人员的电话与配送人员联系，我们需要访问您的通话权限。您有权拒绝授权，如您拒绝，您将无法拨打配送人员电话，但是不影响您使用我们提供的其他的服务。', '7、客服及争议处理 如您遇到商品质量或订单相关问题，您可以联系在线客服解决，也可以通过点击“我的”/“客服和帮助”/“客服热线”/“继续联系客服热线” 来拨打我们的客服电话进行解决。', '您在拨打我们的客服电话时，我们会获取您的通话权限。您有权拒绝授权，如您拒绝，您将无法拨打客服电话，但是不影响您使用我们提供的其他的服务。',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号信息、订单信息、您为了证明相关事实提供的其他信息，或您留下的联系方式信息），', '8、为您提供安全保障 为确保向您提供更好的安全保障，我们可能使用或整合您的账号信息、订单信息、设备信息、日志信息，以及我们的合作伙伴取得您授权或依据法律共享的信息，这类信息是必须收集的基础信息，用来综', '（二）您可以选择授权我们收集和使用个人信息的情形 为向您提供更便捷、更优质、个性化的产品及/或服务，努力提升您的体验，我们在向您提供的以下附加服务中可能会收集和使用您的个人信息。', '如果您不提供这些信息，不会影响您使用每日优鲜的浏览、搜索、购买的基本服务，但您可能无法获得这些附加服务给您带来的用户体验。', '这些附加服务包括： （1）基于相机/摄像头的附加服务：您可在开启相机/摄像头权限后使用该功能进行扫码用于购物、领取优惠信息，拍摄照片用于评价、与客服沟通提供证明。', '（2）基于相册（图片库/视频库）的图片/视频访问及上传的附加服务：您可在开启相册权限后使用该功能上传图片/照片/视频，以实现发表评论/分享、拍照购物或与客服沟通提供证明。', '我们可能会通过您所上传的图片/照片/视频来识别您需要购买的商品或服务，或使用包含您所上传照片、视频或图片的评论或分享信息。', '（3）基于麦克风的语音技术相关附加服务：您可在开启麦克风权限后使用麦克风实现与客服联系，以及在订单配送过程中与配送人员联系。', '请您知晓，即使您已同意开启麦克风权限，我们也仅会在您主动点击客户端内麦克风图标或录制视频时通过麦克风获取语音信息。', '（4）基于通讯录信息的附加服务：我们将在您开启通讯录权限后收集您的通讯录信息使您在购物时可以更便利地取用您通讯录内的联系人信息，无需再手动输入。', '（5）基于电话状态的附加服务：为保障您的账号与使用安全，您需要授权我们读取本机识别码。', '（6）实名认证服务：根据法律法规的规定，每日优鲜严格落实信息安全管理责任，为注册用户提供基于手机号码真实身份信息的认证功能，您可以通过点击“设置”/“账户与安全”/“实名认证”来输入您的姓名和身份证号', '（三）其他用途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'（四）征得授权同意的例外 根据相关法律法规规定，以下情形中收集、您的信息无需征得您的授权同意： （1）与我们履行法律法规规定的义务相关的。（2）与国家安全、国防安全直接相关的。', '或者我们需要将您的订单号和订单金额与第三方支付机构共享以实现其确认您的支付指令并完成支付等。（3）第三方商家。', '我们必须将您的订单信息与交易有关的必要信息与第三方商家共享来实现您向其购买商品或服务的需求，并促使其可以完成后续的售后服务 （4）基于不同的业务场景，保障您更好的使用我们的产品或服务，我们的应用中会嵌', '您在使用本机号码一键登录时，运营商需要收集和使用您的个人信息以便提供号码认证服务。', '请您在使用一键登录功能时，务必仔细阅一键登录页面中展示的运营商的服务协议或隐私政策，以便您了解运营商如何收集和使用您的个人信息。', '您在使用实名认证服务时，杭州网易质云科技有限公司将会收集您的姓名和手机号码做实名认证校验。', '当您从我们的服务中删除信息后，我们可能不会立即备份系统中删除相应的信息，但会在备份更新时删除这些信息。（四）改变您授权同意的范围 每个业务功能需要一些基本的个人信息才能得以完成。', '对于额外收集的个人信息的收集和使用，您可以随时给予或收回您的授权同意。您可以通过删除个人信息或通过设备设置关闭设备权限的方式自行操作。', '如果您要开启或关闭权限授予，您需要打开手机设置，在应用列表内找到我们的应用，点击进入后可以查看或修改权限设置。请您注意，您开启任一权限即代表您授权我们可以收集和使用相关个人信息来为您提供对应服务。', '您一旦关闭任一权限即代表您收回了授权，我们将不再基于对应权限继续收集和使用个人信息，也无法为您提供该权限所对应的服务。但您收回同意的决定，不会影响此前基于您的授权而开展的个人信息处理。', '如果您不想接受我们给您发送的商业广告，您随时可通过以下方式取消： 1、通过短信提示进行退订 2、关闭每日优鲜APP通知权限 3、通过本政策提供的联系方式与我们联系，我们将在15天内回复您的取消请求。', '（五）个人信息主体注销账户 您随时可注销此前注册的账户，您可以通过以下方式自行操作： 1、“我的” / “设置” / “账号与安全” / “注销” 2、通过本政策提供的联系方式与我们联系，我们将在15']</t>
  </si>
  <si>
    <t>pol_storage_time:True['（2）我们在您使用第三方账号登陆时，会从第三方获取您共享的账号信息（如昵称、头像、地区以及性别），并在您同意本隐私政策后将您的第三方账户与每日优鲜账户进行绑定。',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'2、在不透露单个用户隐私资料的前提下，每日优鲜有权对整个用户数据库进行分析并进行商业上的利用。3、每日优鲜可能会对我们的产品与/或服务使用情况进行统计。', '同时，每日优鲜可能会与公众或第三方分享这些统计信息，以展示我们服务的整体使用趋势。这些统计信息不包含您的身份识别信息。', '4、您提供的上述信息，除非您删除或通过系统设置拒绝我们问收集，否则将在您使用我们产品或服务期间持续授权我们使用。', '在您注销账号后，我们将及时删除您的个人信息或做匿名化处理，但因法律法规规定需要留存的个人信息，我们将按照法律法规的规定妥善保管。', '二、我们如何使用Cookie和同类技术 （一） Cookie 为确保网站正常运转，为您提供更为便捷的访问体验，我们会在您的计算机或移动设备上存储名为Cookie的小数据文件。', '（二）我们已经取得了以下认证：网络安全等级保护三级备案及测评、ISO27001信息安全管理体系认证。', '（三）我们的数据安全能力：通过建立数据分类分级制度、数据安全管理规范、数据安全开发规范来管理规范信息的存储和使用。通过信息接触者保密协议、监控和审计机制来对数据进行全面安全控制。', '（四）我们会采取一切合理可行的措施，确保未收集无关的个人信息。我们只会在达成本政策所述目的所需的期限内保留您的个人信息，除非需要延长保留期或受到法律的允许。', '例如《中华人民共和国电子商务法》要求商品和服务信息、交易信息保存时间自交易完成之日起不少于三年。《网络安全法》要求留存相关的网络日志不少于六个月。', '（五）互联网环境并非百分之百安全，我们将尽力确保或担保您发送给我们的任何信息的安全性。', '如您发现自己的个人信息泄密，尤其是您的账户发生泄露，请您立即根据本隐私政策中提供的联系方式联络我们，以便我们采取相应措施。']</t>
  </si>
  <si>
    <t>pol_refuse_effect:True['如您关闭或不允许每日优鲜使用网络权限，您将无法使用我们的产品或服务。', '一、我们如何收集和使用您的个人信息 个人信息是指以电子或者其他方式记录的能够单独或者与其他信息结合识别特定自然人身份或者反映特定自然人活动情况的各种信息。', '在您使用我们的产品或服务时，我们可能需要收集和使用个人信息的场景包括： 1、为向您提供我们产品或服务的基本功能，您须授权我们收集、使用必要信息的情形。如您拒绝提供，您将无法正常使用我们的产品或服务。', '2、为向您提供我们产品或服务的附加功能，您可选择授权我们收集、使用信息的情形。如您拒绝提供，您将无法正常使用相关附加功能或无法实现我们拟达到的功能效果，但并不会影响您正常使用我们产品或服务的基本功能。', '3、我们可能间接收集到您的个人信息，包括如下情形： （1）在您注册成为每日优鲜用户以及使用服务过程中，经您授权我们可以向每日优鲜合作伙伴等获得您的有关信息，以便于我们处理您的订单并保证服务顺利完成，或', '（2）我们在您使用第三方账号登陆时，会从第三方获取您共享的账号信息（如昵称、头像、地区以及性别），并在您同意本隐私政策后将您的第三方账户与每日优鲜账户进行绑定。', '您可选择通过第三方账号更便捷地实现注册或登录，如微信登陆，需要您授权同意我们从第三方获取您的昵称、头像、地区、性别、手机号。为保障您的账号安全，您在注册或登陆前，我们会获取您的存储权限和设备信息权限。', '其中，存储权限用于缓存商品图片、视频、音频、日志，在为您提供分享、信息发布、上传等功能时进行文件缓存或读取您的图片/照片/视频，以及我们合作的部分第三方SDK为保证其正常运行需使用此权限（详见第三条第', '如您仅需使用浏览、搜索等基本服务，您不需要注册成为每日优鲜用户及提供上述信息。', '2、为您提供商品或服务信息展示 在您使用我们服务过程中，为保障您的账号安全、识别账号异常状态、识别订单交易风险、了解产品适配性、向您提供更契合您需求的页面展示和搜索结果，我们可能会请求您提供或自动收集', '如您使用的是安卓设备，需要您开启设备信息权限。', '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 '为便于我们提供快速送达服务，向您展示您的所在位置周边的库存商品信息，及便于您选择收货地址，需要您开启位置信息权限或手动选择定位。因此，在您首次打开客户端时，会向您申请授权开通位置信息权限。', '如您拒绝提供上述信息，我们将无法为您展示所在位置周边的库存商品信息，无法正常提供快速送达服务。', '如您使用的是iOS设备，在您首次打开客户端时，会向您申请授权开通通知权限，用于向您发送活动通知、订单状态提醒、到货通知提醒等消息。', '为向您提供更便捷、更符合您个性化需求的信息展示、搜索及推送服务，我们会根据您的设备信息和日志信息，提取您的偏好特征，并基于特征标签产出间接人群画像，用于展示、推送信息和可能的商业广告，如基于用户画像向', '3、为您提供加购、到货提醒、分享、关注功能 在您浏览我们网站或客户端的过程中，您可以选择对感兴趣的商品或服务添加至购物车、开启到货提醒、通过我们提供的功能组件向其他第三方分享信息。', '其中，使用到货提醒功能需要您开启通知权限。在您使用上述功能的过程中，我们会收集包括您的添加购物车的记录、到货提醒的记录、分享历史、关注记录在内的日志信息用于实现上述功能及其他我们明确告知的目的。', '4、帮助您完成下单及订单管理 当您在每日优鲜订购具体商品或服务时，我们会通过系统为您生成订单。为保证交付，您需提供收货人姓名、手机号码、收货地址，如果您拒绝提供此类信息，我们将无法完成相关交付服务。', '如您通过每日优鲜服务为其他人订购商品或服务，您需要提供该实际订购人的前述信息。向我们提供该实际订购人的前述信息之前，您需确保您已经取得其授权同意。', '为便于您确认或填写收货人的信息，您可以开启通讯录权限，如您不开启该权限，不会影响我们向您交付商品或服务，您也可以通过设备设置随时关闭该等权限。', '同时订单信息里会载明您所购买的商品或服务信息、订单号、创建时间、交易流水号、付款时间、物流信息、商品价格。', '6、向您完成产品或服务的交付 为保证您购买的商品及/或服务能够顺利、安全、准确送达，我们可能会向商品/服务供应商、物流服务商提供您的订单信息。', '为使我们及时获悉并确认交付进度及状态，向您提供售后与争议解决服务，您同意我们可向商品/服务供应商、物流服务商收集与交付进度相关信息。', '您的订单在配送过程中，您可以通过拨打配送人员的电话与配送人员联系，我们需要访问您的通话权限。您有权拒绝授权，如您拒绝，您将无法拨打配送人员电话，但是不影响您使用我们提供的其他的服务。', '7、客服及争议处理 如您遇到商品质量或订单相关问题，您可以联系在线客服解决，也可以通过点击“我的”/“客服和帮助”/“客服热线”/“继续联系客服热线” 来拨打我们的客服电话进行解决。', '您在拨打我们的客服电话时，我们会获取您的通话权限。您有权拒绝授权，如您拒绝，您将无法拨打客服电话，但是不影响您使用我们提供的其他的服务。', '8、为您提供安全保障 为确保向您提供更好的安全保障，我们可能使用或整合您的账号信息、订单信息、设备信息、日志信息，以及我们的合作伙伴取得您授权或依据法律共享的信息，这类信息是必须收集的基础信息，用来综', '（二）您可以选择授权我们收集和使用个人信息的情形 为向您提供更便捷、更优质、个性化的产品及/或服务，努力提升您的体验，我们在向您提供的以下附加服务中可能会收集和使用您的个人信息。', '如果您不提供这些信息，不会影响您使用每日优鲜的浏览、搜索、购买的基本服务，但您可能无法获得这些附加服务给您带来的用户体验。', '这些附加服务包括： （1）基于相机/摄像头的附加服务：您可在开启相机/摄像头权限后使用该功能进行扫码用于购物、领取优惠信息，拍摄照片用于评价、与客服沟通提供证明。', '（2）基于相册（图片库/视频库）的图片/视频访问及上传的附加服务：您可在开启相册权限后使用该功能上传图片/照片/视频，以实现发表评论/分享、拍照购物或与客服沟通提供证明。', '对于额外收集的个人信息的收集和使用，您可以随时给予或收回您的授权同意。您可以通过删除个人信息或通过设备设置关闭设备权限的方式自行操作。', '如果您要开启或关闭权限授予，您需要打开手机设置，在应用列表内找到我们的应用，点击进入后可以查看或修改权限设置。请您注意，您开启任一权限即代表您授权我们可以收集和使用相关个人信息来为您提供对应服务。', '您一旦关闭任一权限即代表您收回了授权，我们将不再基于对应权限继续收集和使用个人信息，也无法为您提供该权限所对应的服务。但您收回同意的决定，不会影响此前基于您的授权而开展的个人信息处理。', '如果您不想接受我们给您发送的商业广告，您随时可通过以下方式取消： 1、通过短信提示进行退订 2、关闭每日优鲜APP通知权限 3、通过本政策提供的联系方式与我们联系，我们将在15天内回复您的取消请求。', '（五）个人信息主体注销账户 您随时可注销此前注册的账户，您可以通过以下方式自行操作： 1、“我的” / “设置” / “账号与安全” / “注销” 2、通过本政策提供的联系方式与我们联系，我们将在15']</t>
  </si>
  <si>
    <t>pol_account_cancel:True['同时，每日优鲜可能会与公众或第三方分享这些统计信息，以展示我们服务的整体使用趋势。这些统计信息不包含您的身份识别信息。', '4、您提供的上述信息，除非您删除或通过系统设置拒绝我们问收集，否则将在您使用我们产品或服务期间持续授权我们使用。', '在您注销账号后，我们将及时删除您的个人信息或做匿名化处理，但因法律法规规定需要留存的个人信息，我们将按照法律法规的规定妥善保管。', '二、我们如何使用Cookie和同类技术 （一） Cookie 为确保网站正常运转，为您提供更为便捷的访问体验，我们会在您的计算机或移动设备上存储名为Cookie的小数据文件。', 'Cookie通常包含标识符、站点名称以及一些号码和字符。借助于Cookie，网站或客户端能够存储您的偏好或购物篮内的商品等数据。我们不会将Cookie 用于本政策所述目的之外的任何用途。', '（二）更正您的个人信息 当您发现我们处理的关于您的个人信息有错误时，您有权要求我们做出更正。您可以通过“（一）访问您的个人信息”中罗列的方式提出更正申请。', '如果您无法通过上述链接更正这些个人信息，您可以随时通过本政策提供的联系方式与我们联系。我们将在15天内回复您的更正请求。', '（三）删除您的个人信息 在以下情形中，您可以向我们提出删除个人信息的请求: （1）我们处理个人信息的行为违反法律法规的。（2）我们收集、使用您的个人信息，却未征得您的同意的。', '（3）我们处理个人信息的行为违反了与您的约定的。（4）您不再使用我们的产品或服务，或您注销了账号的。（5）我们不再为您提供产品或服务的。', '如果我们决定响应您的删除请求，我们还将同时通知从我们获得您的个人信息的实体，要求其及时删除，除非法律法规另有规定，或这些实体获得您的独立授权。', '当您从我们的服务中删除信息后，我们可能不会立即备份系统中删除相应的信息，但会在备份更新时删除这些信息。（四）改变您授权同意的范围 每个业务功能需要一些基本的个人信息才能得以完成。', '对于额外收集的个人信息的收集和使用，您可以随时给予或收回您的授权同意。您可以通过删除个人信息或通过设备设置关闭设备权限的方式自行操作。', '如果您要开启或关闭权限授予，您需要打开手机设置，在应用列表内找到我们的应用，点击进入后可以查看或修改权限设置。请您注意，您开启任一权限即代表您授权我们可以收集和使用相关个人信息来为您提供对应服务。', '您一旦关闭任一权限即代表您收回了授权，我们将不再基于对应权限继续收集和使用个人信息，也无法为您提供该权限所对应的服务。但您收回同意的决定，不会影响此前基于您的授权而开展的个人信息处理。', '如果您不想接受我们给您发送的商业广告，您随时可通过以下方式取消： 1、通过短信提示进行退订 2、关闭每日优鲜APP通知权限 3、通过本政策提供的联系方式与我们联系，我们将在15天内回复您的取消请求。', '（五）个人信息主体注销账户 您随时可注销此前注册的账户，您可以通过以下方式自行操作： 1、“我的” / “设置” / “账号与安全” / “注销” 2、通过本政策提供的联系方式与我们联系，我们将在15', '在注销账户之后，我们将停止为您提供产品或服务，并依据您的要求，删除您的个人信息，法律法规另有规定的除外。', '（六）个人信息主体获取个人信息副本 您有权获取您的个人信息副本，您可以通过本政策提供的联系方式与我们联系。我们将在15天内回复您的请求。', '（七）约束信息系统自动决策 在某些业务功能中，我们可能仅依据信息系统、算法等在内的非人工自动决策机制做出决定。如果这些决定显著影响您的合法权益，您有权要求我们做出解释，我们也将提供适当的救济方式。']</t>
  </si>
  <si>
    <t>pol_storage_location:True['3、我们可能间接收集到您的个人信息，包括如下情形： （1）在您注册成为每日优鲜用户以及使用服务过程中，经您授权我们可以向每日优鲜合作伙伴等获得您的有关信息，以便于我们处理您的订单并保证服务顺利完成，或', '（2）我们在您使用第三方账号登陆时，会从第三方获取您共享的账号信息（如昵称、头像、地区以及性别），并在您同意本隐私政策后将您的第三方账户与每日优鲜账户进行绑定。', '我们仅会出于本政策所述的以下目的，收集和使用您的个人信息，下述信息将存储于中华人民共和国境内。', '如需跨境传输，我们将会单独征得您的授权同意： （一）您需要授权我们收集和使用个人信息的情形 1、帮助您成为我们的用户 在您注册或登陆每日优鲜账号时，需要您提供手机号码、短信验证码，以完成身份验证。', '您可选择通过第三方账号更便捷地实现注册或登录，如微信登陆，需要您授权同意我们从第三方获取您的昵称、头像、地区、性别、手机号。为保障您的账号安全，您在注册或登陆前，我们会获取您的存储权限和设备信息权限。', 'TBS（腾讯浏览服务）SDK，收集您的设备信息、联网信息，访问网络以获取服务，使用存储权限用于保存缓存，用于向您提供稳定安全的增强浏览服务。', 'Tinker SDK（仅限安卓设备），访问网络以获取服务，使用存储权限用于保存安装包，用于让应用能够在不需要重新安装的情况下实现更新。', '（5）基于协议约定：依据您与我们签署的相关协议（包括在线签署的电子协议及平台规则）或法律文件，有必要向第三方共享时。', '对于经父母同意而收集儿童个人信息的情况，我们只会在受到法律允许、父母或监护人明确同意或者保护儿童所必要的情况下使用或公开披露此信息。', '尽管当地法律和习俗对儿童的定义不同，但我们将不满 14 周岁的任何人均视为儿童。如果我们发现自己在未事先获得可证实的父母同意的情况下收集了儿童的个人信息，则会设法尽快删除相关数据。', '七、您的个人信息如何在全球范围转移 原则上，我们在中华人民共和国境内收集和产生的个人信息，将存储在中华人民共和国境内。', '如果因业务需求、政府和司法监管要求，需要进行跨境信息传输，我们将征求您的授权同意或向您明示说明，并依据本政策保护您的个人信息安全。八、本政策如何更新 我们的隐私政策可能变更。', '未经您明确同意，我们不会削减您按照本隐私政策所应享有的权利。我们会在本页面上发布对本政策所做的任何变更。对于重大变更，我们还会提供更为显著的通知（包括但不限于弹窗、页面提示、网站公告、电子邮件通知）。']</t>
  </si>
  <si>
    <t>pol_compliant_channel:True['每日优鲜隐私政策 本政策适用于北京每日优鲜电子商务有限公司（注册地址：北京市朝阳区创远路34号院7号楼08层801室）及各关联公司（以下统称“每日优鲜”或“我们”）提供的所有产品和服务。', '最近更新日期：2020年6月5日 生效日期：2020年6月13日 如您有任何疑问、意见或建议，请通过以下联系方式与我们联系。', '电子邮件：app@missfresh.cn 电 话：10106066 \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ufeff', '我们致力于维持您对我们的信任，恪守以下原则，保护您的个人信息：权责一致原则、目的明确原则、选择同意原则、最少必要原则、确保安全原则、主体参与原则、公开透明原则等。', '同时，每日优鲜承诺，我们将按业界成熟的安全标准，采取相应的安全保护措施来保护您的个人信息。', '作品信息——您可以通过登陆每日优鲜应用，点击“吃什么” / 右上角“头像”查询、管理您的点赞、收藏记录以及发布的作品信息。', '如果您无法通过上述链接访问这些个人信息，您可以随时通过本政策提供的联系方式与我们联系。我们将在15天内回复您的访问请求。', '对于您在使用我们的产品或服务过程中产生的其他个人信息，只要我们不需要过多投入，我们会向您提供。如果您想行使数据访问权，通过jiaowy@missfresh.cn与我们联系。', '（二）更正您的个人信息 当您发现我们处理的关于您的个人信息有错误时，您有权要求我们做出更正。您可以通过“（一）访问您的个人信息”中罗列的方式提出更正申请。', '如果您无法通过上述链接更正这些个人信息，您可以随时通过本政策提供的联系方式与我们联系。我们将在15天内回复您的更正请求。', '如业务调整、破产并购等引起的所有者变更等。3、个人信息共享、转让或公开披露的主要对象发生变化。4、您参与个人信息处理方面的权利及其行使方式发生重大变化。', '5、我们负责处理个人信息安全的责任部门、联络方式及投诉渠道发生变化时。6、个人信息安全影响评估报告表明存在高风险时。我们还会将本政策的旧版本存档，供您查阅。', '您可点击查阅旧版本《每日优鲜隐私政策》 九、如何联系我们 我们设立了个人信息保护专职部门，如果您有关于个人信息安全的投诉和举报，或您对本隐私政策有任何疑问、意见或建议，通过以下方式与我们联系： 1、在', '如您对我们的回复不满意，特别是我们的个人信息处理行为损害了您的合法权益，您还可以通过向被告住所地有管辖权的法院提起诉讼，或者向网信、电信、公安及工商等监管部门进行投诉或举报的外部途径来寻求解决方案。', '']</t>
  </si>
  <si>
    <t>每日优鲜</t>
  </si>
  <si>
    <t>否</t>
  </si>
  <si>
    <t>有</t>
  </si>
  <si>
    <t>https://swsdl.vivo.com.cn/appstore/developer/soft/20191023/201910230421315646091.apk</t>
  </si>
  <si>
    <t>8CABDD3801CCD4A800D142E7EC30C204</t>
  </si>
  <si>
    <t>https://passport.womai.com/register/Privacy.do</t>
  </si>
  <si>
    <t>pol_data_3rd:True['如果您仅需使用浏览、搜索等基本服务，您不需要注册成为我们的会员及提供上述信息。', '在注册会员过程中，如果您提供以下额外信息补全个人资料，将有助于我们给您提供更多个性化的会员服务：您的真实姓名、性别、出生年月日、居住地、您本人的真实头像。',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'我们将在15天内回复您的访问请求。对于您在使用我们的产品或服务过程中产生的其他个人信息，我们将根据本条“（七）响应您的上述请求”中的相关安排向您提供。', '（二）更正或补充您的个人信息 当您发现我们处理的关于您的个人信息有错误时，您有权要求我们做出更正或补充。您可以通过“（一）访问您的个人信息”中列明的方式提出更正或补充申请。', '（三）删除您的个人信息 您可以通过“（一）访问您的个人信息”中列明的方式删除您的部分个人信息。在以下情形中，您可以向我们提出删除个人信息的请求：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'（四）改变您授权同意的范围 每个业务功能需要一些基本的个人信息才能得以完成（见本隐私权政策“第三部分第一条”）。', '除此之外，对于额外个人信息的收集和使用，您可以在系统设置中及我买网提供的相关功能服务中给予或收回您的授权同意。当您收回同意后，我们将不再处理相应的个人信息。', '但您收回同意的决定，不会影响此前基于您的授权而开展的个人信息处理。（五）个人信息主体注销账户 您可以联系我买网客服完成我买网账号的注销。', '在您主动注销账户之后，我们将停止为您提供产品或服务，根据适用法律的要求删除您的个人信息，或使其匿名化处理。', '（六）约束信息系统自动决策 在某些业务功能中，我们可能仅依据信息系统、算法等在内的非人工自动决策机制做出决定。', '如果这些决定显著影响您的合法权益，您有权要求我们做出解释，我们也将在不侵害我买网商业秘密或其他用户权益、社会公共利益的前提下提供申诉方法。']</t>
  </si>
  <si>
    <t>pol_data_mode:True['', '我买网网上商城隐私协议内容 我买网隐私协议 我买网（“我们”）非常重视用户的隐私和个人信息保护。您在使用我们的产品与/或服务时，我们可能会收集和使用您的相关信息。', '我们希望通过《我买网隐私政策》（“本隐私政策”）向您说明我们在您使用我们的产品与/或服务时如何收集、使用、保存、共享和转让这些信息，以及我们为您提供的访问、更新、删除和保护这些信息的方式。', '本隐私政策部分将帮助您了解以下内容： 1、我们如何收集和使用您的个人信息 2、我们如何使用 Cookie 和同类技术 3、我们如何共享、转让、公开披露您的个人信息 4、我们如何保护您的个人信息 5、您', '3、我们通过间接获得方式收集到的您的个人信息 为确认交易状态及为您提供售后与争议解决服务，我们会通过您基于交易所选择的交易对象、支付机构、物流公司等收集与交易进度相关的您的交易、支付、物流信息，或将您', '（四）为您提供安全保障 请注意，为确保会员身份真实性、向您提供更好的安全保障，您可以向我们提供身份证、军官证、护照等身份信息、面部特征等生物识别信息等个人敏感信息完成实名认证。', '如您拒绝提供上述信息，可能无法使用账户管理、继续可能存在风险的交易等服务，但不会影响您使用浏览、搜索等服务。',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6、从合法公开披露的信息中收集个人信息的，如合法的新闻报道、政府信息公开等渠道。7、根据您的要求签订合同所必需的。8、用于维护所提供的产品或服务的安全稳定运行所必需的，例如发现、处置产品或服务的故障。', '（三）删除您的个人信息 您可以通过“（一）访问您的个人信息”中列明的方式删除您的部分个人信息。在以下情形中，您可以向我们提出删除个人信息的请求：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'（四）改变您授权同意的范围 每个业务功能需要一些基本的个人信息才能得以完成（见本隐私权政策“第三部分第一条”）。']</t>
  </si>
  <si>
    <t>pol_data_scope:True['本隐私政策部分将帮助您了解以下内容： 1、我们如何收集和使用您的个人信息 2、我们如何使用 Cookie 和同类技术 3、我们如何共享、转让、公开披露您的个人信息 4、我们如何保护您的个人信息 5、您', '如果您仅需使用浏览、搜索等基本服务，您不需要注册成为我们的会员及提供上述信息。', '在注册会员过程中，如果您提供以下额外信息补全个人资料，将有助于我们给您提供更多个性化的会员服务：您的真实姓名、性别、出生年月日、居住地、您本人的真实头像。',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'如果我们委托第三方向您交付时，我们会在征得您同意后将上述信息共享给第三方。如果您拒绝提供此类信息，我们将无法完成相关交付服务。', '您可以通过我买网为其他人订购商品或服务，您需要提供该实际订购人的前述个人信息。向我买网提供该实际订购人的前述个人信息之前，您需确保您已经取得其授权同意。', '2、我们在您使用服务过程中收集的信息 为向您提供更契合您需求的页面展示和搜索结果、了解产品适配性、识别账号异常状态，我们会收集关于您使用的服务以及使用方式的信息并将这些信息进行关联，这些信息包括： 设', '日志信息：当您使用我们的网站或客户端提供的产品或服务时，我们会自动收集您对我们服务的详细使用情况，作为有关网络日志保存。', '例如您的搜索查询内容、IP地址、浏览器的类型、电信运营商、使用的语言、访问日期和时间及您访问的网页记录等。请注意，单独的设备信息、日志信息等是无法识别特定自然人身份的信息。',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'为展示您账户的订单信息，我们会收集您在使用我们服务过程中产生的订单信息用于向您展示及便于您对订单进行管理。', '当您与我们联系时，我们可能会保存您的通信/通话记录和内容或您留下的联系方式等信息，以便与您联系或帮助您解决问题，或记录相关问题的处理方案及结果。', '3、我们通过间接获得方式收集到的您的个人信息 为确认交易状态及为您提供售后与争议解决服务，我们会通过您基于交易所选择的交易对象、支付机构、物流公司等收集与交易进度相关的您的交易、支付、物流信息，或将您', '（四）为您提供安全保障 请注意，为确保会员身份真实性、向您提供更好的安全保障，您可以向我们提供身份证、军官证、护照等身份信息、面部特征等生物识别信息等个人敏感信息完成实名认证。', '如您拒绝提供上述信息，可能无法使用账户管理、继续可能存在风险的交易等服务，但不会影响您使用浏览、搜索等服务。',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'2、在法定情形下的共享：我们可能会根据法律法规规定、诉讼争议解决需要，或按行政、司法机关依法提出的要求，对外共享您的个人信息。', '3、与第三方服务商共享：当您在我买网购买商品或服务时，为向您提供第三方物流等服务，我们必须与关联服务商等第三方服务商共享您的个人信息。', '4、与关联公司间共享：为便于我们基于关联账号共同向您提供服务，推荐您可能感兴趣的信息或保护我买网关联公司或其他用户或公众的人身财产安全免遭侵害，您的个人信息可能会与我们的关联公司共享。', '我们只会共享必要的个人信息（如为便于您使用我买网账号使用我们关联公司产品或服务，我们会向关联公司共享您必要的账户信息），如果我们共享您的个人敏感信息或关联公司改变个人信息的使用及处理目的，将再次征求您', '5、与授权合作伙伴共享：仅为实现本隐私权政策中声明的目的，我们的某些服务将由我们和授权合作伙伴共同提供。我们可能会与合作伙伴共享您的某些个人信息，以提供更好的客户服务和用户体验。', '4、有充分证据表明个人信息主体存在主观恶意或滥用权利的。5、响应您的请求将导致您或其他个人、组织的合法权益受到严重损害的。6、涉及商业秘密的。', '六、我们如何处理未成年人的个人信息 如果没有父母或监护人的同意，未成年人不得创建自己的用户账户。', '如您为未成年人的，建议您请您的父母或监护人仔细阅读本隐私权政策，并在征得您的父母或监护人同意的前提下使用我们的服务或向我们提供信息。',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'七、您的个人信息如何在全球范围转移 我们在中华人民共和国境内运营中收集和产生的个人信息，存储在中国境内，以下情形除外： 1、法律法规有明确规定。2、获得您的明确授权。']</t>
  </si>
  <si>
    <t>pol_user_right:True['事件相关情况我们将以邮件、信函、电话、推送通知等方式告知您，难以逐一告知个人信息主体时，我们会采取合理、有效的方式发布公告。同时，我们还将按照监管部门要求，上报个人信息安全事件的处置情况。', '五、您如何管理您的个人信息 您可以通过以下方式访问及管理您的个人信息： （一）访问您的个人信息 您有权访问您的个人信息，法律法规规定的例外情况除外。', '您可以通过以下方式自行访问您的个人信息： 账户信息——如果您希望访问或编辑您的账户中的个人基本资料信息和支付信息、更改您的密码、添加安全信息或关闭您的账户等，您可以通过登录账号通过“账号管理”执行此类', '搜索信息——您可以清除您的搜索历史记录。订单信息——您可以在我买网中查阅您的订单记录、交易记录等。如果您无法通过上述路径访问该等个人信息，您可以随时通过我买网客服与我们取得联系。', '我们将在15天内回复您的访问请求。对于您在使用我们的产品或服务过程中产生的其他个人信息，我们将根据本条“（七）响应您的上述请求”中的相关安排向您提供。', '（二）更正或补充您的个人信息 当您发现我们处理的关于您的个人信息有错误时，您有权要求我们做出更正或补充。您可以通过“（一）访问您的个人信息”中列明的方式提出更正或补充申请。', '（三）删除您的个人信息 您可以通过“（一）访问您的个人信息”中列明的方式删除您的部分个人信息。在以下情形中，您可以向我们提出删除个人信息的请求： 1、如果我们处理个人信息的行为违反法律法规。', '对于那些无端重复、需要过多技术手段（例如，需要开发新系统或从根本上改变现行惯例）、给他人合法权益带来风险或者非常不切实际的请求，我们可能会予以拒绝。', '在以下情形中，按照法律法规要求，我们将无法响应您的请求：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'六、我们如何处理未成年人的个人信息 如果没有父母或监护人的同意，未成年人不得创建自己的用户账户。', '九、如何联系我们 您可以通过以下方式与我们联系，我们将在15天内回复您的请求： 1、如对本政策内容有任何疑问、意见或建议，您可通过我买网客服及我买网帮助中心（http://www.womai.com/', '2、如发现个人信息可能被泄露，您可以通过邮箱（tousu@womai.com）投诉举报。', '如果您对我们的回复不满意，特别是您认为我们的个人信息处理行为损害了您的合法权益，您还可以通过向被告住所地有管辖权的法院提起诉讼来寻求解决方案。', 'Copyright©2009-2018 womai.com.hk All Rights Reserved 中粮海优（北京）有限公司版权所有 中粮海优（北京）有限公司 北京市朝阳区朝阳门南大街8号18F', '']</t>
  </si>
  <si>
    <t>pol_company_info:True['4、您参与个人信息处理方面的权利及其行使方式发生重大变化。5、我们负责处理个人信息安全的责任部门、联络方式及投诉渠道发生变化时。6、个人信息安全影响评估报告表明存在高风险时。', '九、如何联系我们 您可以通过以下方式与我们联系，我们将在15天内回复您的请求： 1、如对本政策内容有任何疑问、意见或建议，您可通过我买网客服及我买网帮助中心（http://www.womai.com/', '2、如发现个人信息可能被泄露，您可以通过邮箱（tousu@womai.com）投诉举报。', '如果您对我们的回复不满意，特别是您认为我们的个人信息处理行为损害了您的合法权益，您还可以通过向被告住所地有管辖权的法院提起诉讼来寻求解决方案。', 'Copyright©2009-2018 womai.com.hk All Rights Reserved 中粮海优（北京）有限公司版权所有 中粮海优（北京）有限公司 北京市朝阳区朝阳门南大街8号18F']</t>
  </si>
  <si>
    <t>pol_data_collect:True['在注册会员过程中，如果您提供以下额外信息补全个人资料，将有助于我们给您提供更多个性化的会员服务：您的真实姓名、性别、出生年月日、居住地、您本人的真实头像。',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'如果我们委托第三方向您交付时，我们会在征得您同意后将上述信息共享给第三方。如果您拒绝提供此类信息，我们将无法完成相关交付服务。', '姓名', '电子邮件', '性别', '出生年月', '手机号', '交易记录', 'IP地址', '通话记录', '设备信息', '电子邮箱', '军官证', '护照', '登录账号', '手机号码', '地址', '用户名', 'GPS', '身份证']</t>
  </si>
  <si>
    <t>pol_data_purpose:True['本隐私政策部分将帮助您了解以下内容： 1、我们如何收集和使用您的个人信息 2、我们如何使用 Cookie 和同类技术 3、我们如何共享、转让、公开披露您的个人信息 4、我们如何保护您的个人信息 5、您', '如果您仅需使用浏览、搜索等基本服务，您不需要注册成为我们的会员及提供上述信息。', '在注册会员过程中，如果您提供以下额外信息补全个人资料，将有助于我们给您提供更多个性化的会员服务：您的真实姓名、性别、出生年月日、居住地、您本人的真实头像。',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'如果我们委托第三方向您交付时，我们会在征得您同意后将上述信息共享给第三方。如果您拒绝提供此类信息，我们将无法完成相关交付服务。', '您可以通过我买网为其他人订购商品或服务，您需要提供该实际订购人的前述个人信息。向我买网提供该实际订购人的前述个人信息之前，您需确保您已经取得其授权同意。', '2、我们在您使用服务过程中收集的信息 为向您提供更契合您需求的页面展示和搜索结果、了解产品适配性、识别账号异常状态，我们会收集关于您使用的服务以及使用方式的信息并将这些信息进行关联，这些信息包括： 设', '日志信息：当您使用我们的网站或客户端提供的产品或服务时，我们会自动收集您对我们服务的详细使用情况，作为有关网络日志保存。', '例如您的搜索查询内容、IP地址、浏览器的类型、电信运营商、使用的语言、访问日期和时间及您访问的网页记录等。请注意，单独的设备信息、日志信息等是无法识别特定自然人身份的信息。', '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 '为展示您账户的订单信息，我们会收集您在使用我们服务过程中产生的订单信息用于向您展示及便于您对订单进行管理。', '当您与我们联系时，我们可能会保存您的通信/通话记录和内容或您留下的联系方式等信息，以便与您联系或帮助您解决问题，或记录相关问题的处理方案及结果。', '3、我们通过间接获得方式收集到的您的个人信息 为确认交易状态及为您提供售后与争议解决服务，我们会通过您基于交易所选择的交易对象、支付机构、物流公司等收集与交易进度相关的您的交易、支付、物流信息，或将您', '（四）为您提供安全保障 请注意，为确保会员身份真实性、向您提供更好的安全保障，您可以向我们提供身份证、军官证、护照等身份信息、面部特征等生物识别信息等个人敏感信息完成实名认证。', '如您拒绝提供上述信息，可能无法使用账户管理、继续可能存在风险的交易等服务，但不会影响您使用浏览、搜索等服务。',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 '（六）征得授权同意的例外 根据相关法律法规规定，以下情形中收集您的个人信息无需征得您的授权同意：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'3、与犯罪侦查、起诉、审判和判决执行等有关的。4、出于维护个人信息主体或其他个人的生命、财产等重大合法权益但又很难得到您本人同意的。5、所收集的个人信息是您自行向社会公众公开的。', '2、在法定情形下的共享：我们可能会根据法律法规规定、诉讼争议解决需要，或按行政、司法机关依法提出的要求，对外共享您的个人信息。', '3、与第三方服务商共享：当您在我买网购买商品或服务时，为向您提供第三方物流等服务，我们必须与关联服务商等第三方服务商共享您的个人信息。', '4、与关联公司间共享：为便于我们基于关联账号共同向您提供服务，推荐您可能感兴趣的信息或保护我买网关联公司或其他用户或公众的人身财产安全免遭侵害，您的个人信息可能会与我们的关联公司共享。', '我们只会共享必要的个人信息（如为便于您使用我买网账号使用我们关联公司产品或服务，我们会向关联公司共享您必要的账户信息），如果我们共享您的个人敏感信息或关联公司改变个人信息的使用及处理目的，将再次征求您', '5、与授权合作伙伴共享：仅为实现本隐私权政策中声明的目的，我们的某些服务将由我们和授权合作伙伴共同提供。我们可能会与合作伙伴共享您的某些个人信息，以提供更好的客户服务和用户体验。', '4、有充分证据表明个人信息主体存在主观恶意或滥用权利的。5、响应您的请求将导致您或其他个人、组织的合法权益受到严重损害的。6、涉及商业秘密的。', '六、我们如何处理未成年人的个人信息 如果没有父母或监护人的同意，未成年人不得创建自己的用户账户。', '如您为未成年人的，建议您请您的父母或监护人仔细阅读本隐私权政策，并在征得您的父母或监护人同意的前提下使用我们的服务或向我们提供信息。',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'七、您的个人信息如何在全球范围转移 我们在中华人民共和国境内运营中收集和产生的个人信息，存储在中国境内，以下情形除外： 1、法律法规有明确规定。2、获得您的明确授权。']</t>
  </si>
  <si>
    <t>pol_storage_time:True['以及我们会举办安全和隐私保护培训课程，加强员工对于保护个人信息重要性的认识。', '（二）我们有行业先进的以数据为核心，围绕数据生命周期进行的数据安全管理体系，从组织建设、制度设计、人员管理、产品技术等方面多维度提升整个系统的安全性。', '（三）我们只会在达成本政策所述目的所需的期限内或法律要求的期限内保留您的个人信息，除非延长保留期征得您的同意或受到法律的允许。', '（四）互联网并非绝对安全的环境，我们强烈建议您不要使用非我买网推荐的通信方式发送个人信息。您可以通过我们的服务建立联系和相互分享。', '当您通过我们的服务创建交流、交易或分享时，您可以自主选择沟通、交易或分享的对象，作为能够看到您的交易内容、联络方式、交流信息或分享内容等相关信息的第三方。']</t>
  </si>
  <si>
    <t>pol_refuse_effect:True['我们希望通过《我买网隐私政策》（“本隐私政策”）向您说明我们在您使用我们的产品与/或服务时如何收集、使用、保存、共享和转让这些信息，以及我们为您提供的访问、更新、删除和保护这些信息的方式。', '本隐私政策部分将帮助您了解以下内容： 1、我们如何收集和使用您的个人信息 2、我们如何使用 Cookie 和同类技术 3、我们如何共享、转让、公开披露您的个人信息 4、我们如何保护您的个人信息 5、您', '如果您仅需使用浏览、搜索等基本服务，您不需要注册成为我们的会员及提供上述信息。', '在注册会员过程中，如果您提供以下额外信息补全个人资料，将有助于我们给您提供更多个性化的会员服务：您的真实姓名、性别、出生年月日、居住地、您本人的真实头像。',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'如果我们委托第三方向您交付时，我们会在征得您同意后将上述信息共享给第三方。如果您拒绝提供此类信息，我们将无法完成相关交付服务。', '您可以通过我买网为其他人订购商品或服务，您需要提供该实际订购人的前述个人信息。向我买网提供该实际订购人的前述个人信息之前，您需确保您已经取得其授权同意。', '2、我们在您使用服务过程中收集的信息 为向您提供更契合您需求的页面展示和搜索结果、了解产品适配性、识别账号异常状态，我们会收集关于您使用的服务以及使用方式的信息并将这些信息进行关联，这些信息包括： 设', '3、我们通过间接获得方式收集到的您的个人信息 为确认交易状态及为您提供售后与争议解决服务，我们会通过您基于交易所选择的交易对象、支付机构、物流公司等收集与交易进度相关的您的交易、支付、物流信息，或将您', '（四）为您提供安全保障 请注意，为确保会员身份真实性、向您提供更好的安全保障，您可以向我们提供身份证、军官证、护照等身份信息、面部特征等生物识别信息等个人敏感信息完成实名认证。', '如您拒绝提供上述信息，可能无法使用账户管理、继续可能存在风险的交易等服务，但不会影响您使用浏览、搜索等服务。', '为提高您使用我们及我们关联公司、合作伙伴提供服务的安全性，保护您或其他用户或公众的人身财产安全免遭侵害，更好地预防钓鱼网站、欺诈、网络漏洞、计算机病毒、网络攻击、网络侵入等安全风险，更准确地识别违反法', '（五）其他用途 我们将信息用于本政策未载明的其他用途，或者将基于特定目的收集而来的信息用于其他目的时，会事先征求您的同意。', '2、在法定情形下的共享：我们可能会根据法律法规规定、诉讼争议解决需要，或按行政、司法机关依法提出的要求，对外共享您的个人信息。', '3、与第三方服务商共享：当您在我买网购买商品或服务时，为向您提供第三方物流等服务，我们必须与关联服务商等第三方服务商共享您的个人信息。', '4、与关联公司间共享：为便于我们基于关联账号共同向您提供服务，推荐您可能感兴趣的信息或保护我买网关联公司或其他用户或公众的人身财产安全免遭侵害，您的个人信息可能会与我们的关联公司共享。', '我们只会共享必要的个人信息（如为便于您使用我买网账号使用我们关联公司产品或服务，我们会向关联公司共享您必要的账户信息），如果我们共享您的个人敏感信息或关联公司改变个人信息的使用及处理目的，将再次征求您', '5、与授权合作伙伴共享：仅为实现本隐私权政策中声明的目的，我们的某些服务将由我们和授权合作伙伴共同提供。我们可能会与合作伙伴共享您的某些个人信息，以提供更好的客户服务和用户体验。', '例如，在您上网购买我们的产品时，我们必须与物流服务提供商共享您的个人信息才能安排送货，或者安排合作伙伴提供服务。', '我们仅会出于合法、正当、必要、特定、明确的目的共享您的个人信息，并且只会共享提供服务所必要的个人信息。我们的合作伙伴无权将共享的个人信息用于与产品或服务无关的其他用途。', '目前，我们的授权合作伙伴包括以下类型： （1）广告、分析服务类的授权合作伙伴。']</t>
  </si>
  <si>
    <t>pol_account_cancel:True['如果您仅需使用浏览、搜索等基本服务，您不需要注册成为我们的会员及提供上述信息。', '在注册会员过程中，如果您提供以下额外信息补全个人资料，将有助于我们给您提供更多个性化的会员服务：您的真实姓名、性别、出生年月日、居住地、您本人的真实头像。', '但如果您不提供这些信息，将会影响到您使用个性化的会员服务，但不会影响使用我买网产品或服务的基本浏览、搜索、购买功能。在您主动注销账号时，我们将根据适用法律法规的要求尽快使其匿名或删除您的个人信息。', '（二）为您展示和推送商品或服务 为改善我们的产品或服务、向您提供个性化的信息搜索及交易服务，我们会根据您的浏览及搜索记录、设备信息、位置信息、订单信息，提取您的浏览、搜索偏好、行为习惯、位置信息等特征', '同时我们也会向您提供不针对您个人特征的信息搜索及交易服务。（三）向您提供商品或服务 1、您向我们提供的信息 为便于向您交付商品或服务，您需提供收货人姓名、收货地址、收货人联系电话。', '我们将在15天内回复您的访问请求。对于您在使用我们的产品或服务过程中产生的其他个人信息，我们将根据本条“（七）响应您的上述请求”中的相关安排向您提供。', '（二）更正或补充您的个人信息 当您发现我们处理的关于您的个人信息有错误时，您有权要求我们做出更正或补充。您可以通过“（一）访问您的个人信息”中列明的方式提出更正或补充申请。', '（三）删除您的个人信息 您可以通过“（一）访问您的个人信息”中列明的方式删除您的部分个人信息。在以下情形中，您可以向我们提出删除个人信息的请求：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'2、如果我们收集、使用您的个人信息，却未征得您的明确同意。3、如果我们处理个人信息的行为严重违反了与您的约定。4、如果您不再使用我们的产品或服务，或您主动注销了账号。', '5、如果我们永久不再为您提供产品或服务。若我们决定响应您的删除请求，我们还将同时尽可能通知从我们处获得您的个人信息的主体，要求其及时删除，除非法律法规另有规定，或这些主体获得您的独立授权。', '当您从我们的服务中删除信息后，我们可能不会立即从备份系统中删除相应的信息，但会在备份更新时删除这些信息。', '（四）改变您授权同意的范围 每个业务功能需要一些基本的个人信息才能得以完成（见本隐私权政策“第三部分第一条”）。', '除此之外，对于额外个人信息的收集和使用，您可以在系统设置中及我买网提供的相关功能服务中给予或收回您的授权同意。当您收回同意后，我们将不再处理相应的个人信息。', '但您收回同意的决定，不会影响此前基于您的授权而开展的个人信息处理。（五）个人信息主体注销账户 您可以联系我买网客服完成我买网账号的注销。', '在您主动注销账户之后，我们将停止为您提供产品或服务，根据适用法律的要求删除您的个人信息，或使其匿名化处理。', '（六）约束信息系统自动决策 在某些业务功能中，我们可能仅依据信息系统、算法等在内的非人工自动决策机制做出决定。', '如果这些决定显著影响您的合法权益，您有权要求我们做出解释，我们也将在不侵害我买网商业秘密或其他用户权益、社会公共利益的前提下提供申诉方法。']</t>
  </si>
  <si>
    <t>pol_storage_location:True['如您为未成年人的，建议您请您的父母或监护人仔细阅读本隐私权政策，并在征得您的父母或监护人同意的前提下使用我们的服务或向我们提供信息。', '对于经父母或监护人同意使用我们的产品或服务而收集未成年人个人信息的情况，我们只会在法律法规允许、父母或监护人明确同意或者保护未成年人所必要的情况下使用、共享、转让或披露此信息。', '七、您的个人信息如何在全球范围转移 我们在中华人民共和国境内运营中收集和产生的个人信息，存储在中国境内，以下情形除外： 1、法律法规有明确规定。2、获得您的明确授权。', '3、您通过互联网进行跨境交易等个人主动行为。针对以上情形，我们会确保依据本隐私权政策对您的个人信息提供足够的保护。八、本隐私权政策如何更新 我们的隐私权政策可能变更。', '对于重大变更，我们会提供显著的通知（包括我们会通过我买网公示的方式进行通知甚至向您提供弹窗提示）。本政策所指的重大变更包括但不限于： 1、我们的服务模式发生重大变化。']</t>
  </si>
  <si>
    <t>pol_compliant_channel:True['如处理个人信息的目的、处理的个人信息类型、个人信息的使用方式等。2、我们在控制权等方面发生重大变化。如并购重组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'九、如何联系我们 您可以通过以下方式与我们联系，我们将在15天内回复您的请求： 1、如对本政策内容有任何疑问、意见或建议，您可通过我买网客服及我买网帮助中心（http://www.womai.com/', '2、如发现个人信息可能被泄露，您可以通过邮箱（tousu@womai.com）投诉举报。', '如果您对我们的回复不满意，特别是您认为我们的个人信息处理行为损害了您的合法权益，您还可以通过向被告住所地有管辖权的法院提起诉讼来寻求解决方案。', 'Copyright©2009-2018 womai.com.hk All Rights Reserved 中粮海优（北京）有限公司版权所有 中粮海优（北京）有限公司 北京市朝阳区朝阳门南大街8号18F', '']</t>
  </si>
  <si>
    <t>我买网</t>
  </si>
  <si>
    <t>无</t>
  </si>
  <si>
    <t>https://swsdl.vivo.com.cn/appstore/developer/soft/20191023/201910230846317363422.apk</t>
  </si>
  <si>
    <t>C2DC4EF4513A38374C3CBA45CD1DEBCB</t>
  </si>
  <si>
    <t>https://m.icbc.com.cn/ICBC/%D0%C5%D3%C3%BF%A8/e%C9%FA%BB%EE/agreement_elife.htm</t>
  </si>
  <si>
    <t>pol_data_3rd:True['为说明工银e生活如何收集、使用和存储您的用户信息及您享有何种权利，我们将通过本政策向您阐述相关事宜，其中要点如下：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'如您不同意本政策中的任何条款，您应立即停止访问工银e生活App。一、用户隐私政策介绍 工商银行（后称“我们”）深知个人信息对您的重要性，并会尽全力保护您的个人信息安全可靠。',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 '我们不会对外公开披露其收集的用户信息，如必须公开披露时，我们会向您告知此次公开披露的目的、披露信息的类型及可能涉及的敏感信息，并征得您的明示同意。', '另外，根据相关法律法规及国家标准，以下情形中，我们可能会对外提供、对外提供、公开披露用户信息无需事先征得用户信息主体的授权同意： 1） 与国家安全、国防安全直接相关的； 2） 与公共安全、公共卫生、重',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 '但未经您明确同意，我们不会削减您依据本用户信息政策所应享有的权利。', '在本政策发生变更时，我们会在工银e生活客户端上发出本政策更新版本，并会在变更内容生效前以工银e生活客户端推送通知、弹窗形式或网站公告等合理方式通知您，以便您能及时了解本政策最新内容。', '若您在本政策修订后继续使用工银e生活服务，即表示您已充分阅读、理解并接受修订后的本政策并同意我们按照修订后的政策收集、使用、保存和共享您的相关信息。', '十一、如何联系我们 如您对本用户信息政策相关事宜有任何问题、意见或建议，请通过拨打95588电话客服、e生活中“我的客服”等我行客户服务渠道与我们联系咨询，我们会及时处理您的意见、建议及相关问题。', '公司名称：中国工商银行股份有限公司。注册地址：北京市西城区复兴门内大街55号。']</t>
  </si>
  <si>
    <t>pol_data_mode:True['为说明工银e生活如何收集、使用和存储您的用户信息及您享有何种权利，我们将通过本政策向您阐述相关事宜，其中要点如下：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'我们致力于维持您对我们的信任，恪守以下原则，保护您的个人信息：权责一致原则、目的明确原则、选择同意原则、最少够用原则、确保安全原则、主体参与原则、公开透明原则等。',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t>
  </si>
  <si>
    <t>pol_data_scope:True['',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'拒绝提供这些信息仅会使您无法使用对应的授权功能，但不影响您正常使用App的其他功能。',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'我们不会对外公开披露其收集的用户信息，如必须公开披露时，我们会向您告知此次公开披露的目的、披露信息的类型及可能涉及的敏感信息，并征得您的明示同意。', '另外，根据相关法律法规及国家标准，以下情形中，我们可能会对外提供、对外提供、公开披露用户信息无需事先征得用户信息主体的授权同意： 1） 与国家安全、国防安全直接相关的； 2） 与公共安全、公共卫生、重',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 '但未经您明确同意，我们不会削减您依据本用户信息政策所应享有的权利。', '在本政策发生变更时，我们会在工银e生活客户端上发出本政策更新版本，并会在变更内容生效前以工银e生活客户端推送通知、弹窗形式或网站公告等合理方式通知您，以便您能及时了解本政策最新内容。']</t>
  </si>
  <si>
    <t>pol_user_right:True['',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t>
  </si>
  <si>
    <t>pol_update_date:True['',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t>
  </si>
  <si>
    <t>pol_company_info:True['Ⅱ.当您使用一些功能时，我们会在获得您的同意后，收集您的一些敏感信息，例如您的地理位置、相册等，拒绝提供这些信息会影响您使用相关功能。',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'如您不同意本政策中的任何条款，您应立即停止访问工银e生活App。一、用户隐私政策介绍 工商银行（后称“我们”）深知个人信息对您的重要性，并会尽全力保护您的个人信息安全可靠。',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'在本政策发生变更时，我们会在工银e生活客户端上发出本政策更新版本，并会在变更内容生效前以工银e生活客户端推送通知、弹窗形式或网站公告等合理方式通知您，以便您能及时了解本政策最新内容。', '若您在本政策修订后继续使用工银e生活服务，即表示您已充分阅读、理解并接受修订后的本政策并同意我们按照修订后的政策收集、使用、保存和共享您的相关信息。', '十一、如何联系我们 如您对本用户信息政策相关事宜有任何问题、意见或建议，请通过拨打95588电话客服、e生活中“我的客服”等我行客户服务渠道与我们联系咨询，我们会及时处理您的意见、建议及相关问题。', '公司名称：中国工商银行股份有限公司。注册地址：北京市西城区复兴门内大街55号。', '']</t>
  </si>
  <si>
    <t>pol_data_collect:True['为了确保服务的安全，帮助我们更好地了解我们应用程序的运行情况，我们可能记录相关信息，包括您使用应用程序的频率、崩溃数据、总体使用情况、性能数据以及应用程序的来源。',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'拒绝提供这些信息仅会使您无法使用对应的授权功能，但不影响您正常使用App的其他功能。',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'身份证', 'IP地址', '通讯录', '照片', '麦克风', '银行卡', '短信', '地址', '蓝牙', '姓名', '联系人', '地理位置', '手机号码', '手机号', '相册']</t>
  </si>
  <si>
    <t>pol_data_purpose:True['',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'拒绝提供这些信息仅会使您无法使用对应的授权功能，但不影响您正常使用App的其他功能。',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'我们不会对外公开披露其收集的用户信息，如必须公开披露时，我们会向您告知此次公开披露的目的、披露信息的类型及可能涉及的敏感信息，并征得您的明示同意。', '另外，根据相关法律法规及国家标准，以下情形中，我们可能会对外提供、对外提供、公开披露用户信息无需事先征得用户信息主体的授权同意： 1） 与国家安全、国防安全直接相关的； 2） 与公共安全、公共卫生、重',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 '但未经您明确同意，我们不会削减您依据本用户信息政策所应享有的权利。', '在本政策发生变更时，我们会在工银e生活客户端上发出本政策更新版本，并会在变更内容生效前以工银e生活客户端推送通知、弹窗形式或网站公告等合理方式通知您，以便您能及时了解本政策最新内容。']</t>
  </si>
  <si>
    <t>pol_storage_time:True['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t>
  </si>
  <si>
    <t>pol_refuse_effect:True['工银e生活用户隐私政策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'拒绝提供这些信息仅会使您无法使用对应的授权功能，但不影响您正常使用App的其他功能。', '2.4 根据相关法律法规及国家标准，以下情形中，我们可能会收集、使用您的相关用户信息无需征求您的授权同意： 1) 与国家安全、国防安全等国家利益直接相关的；与公共安全、公共卫生、公众知情等重大公共利益',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t>
  </si>
  <si>
    <t>pol_account_cancel:True['八、用户权利保障机制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t>
  </si>
  <si>
    <t>pol_storage_location:True['2.4 根据相关法律法规及国家标准，以下情形中，我们可能会收集、使用您的相关用户信息无需征求您的授权同意： 1) 与国家安全、国防安全等国家利益直接相关的；与公共安全、公共卫生、公众知情等重大公共利益',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'四、信息的安全保护 我们努力为用户的信息安全提供保障，以防止信息的丢失、不当使用、未经授权访问或披露。我们将在合理的安全水平内使用各种安全保护措施以保障信息的安全。']</t>
  </si>
  <si>
    <t>pol_compliant_channel:True['Ⅱ.当您使用一些功能时，我们会在获得您的同意后，收集您的一些敏感信息，例如您的地理位置、相册等，拒绝提供这些信息会影响您使用相关功能。',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'如您不同意本政策中的任何条款，您应立即停止访问工银e生活App。一、用户隐私政策介绍 工商银行（后称“我们”）深知个人信息对您的重要性，并会尽全力保护您的个人信息安全可靠。',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'在本政策发生变更时，我们会在工银e生活客户端上发出本政策更新版本，并会在变更内容生效前以工银e生活客户端推送通知、弹窗形式或网站公告等合理方式通知您，以便您能及时了解本政策最新内容。', '若您在本政策修订后继续使用工银e生活服务，即表示您已充分阅读、理解并接受修订后的本政策并同意我们按照修订后的政策收集、使用、保存和共享您的相关信息。', '十一、如何联系我们 如您对本用户信息政策相关事宜有任何问题、意见或建议，请通过拨打95588电话客服、e生活中“我的客服”等我行客户服务渠道与我们联系咨询，我们会及时处理您的意见、建议及相关问题。', '公司名称：中国工商银行股份有限公司。注册地址：北京市西城区复兴门内大街55号。', '']</t>
  </si>
  <si>
    <t>工银e生活用户隐私政策</t>
  </si>
  <si>
    <t>https://swsdl.vivo.com.cn/appstore/developer/soft/20191023/201910230914366341934.apk</t>
  </si>
  <si>
    <t>7C25BBCFBE0EDB9A2F09546AEBF5E9D2</t>
  </si>
  <si>
    <t>http://caipu.jiamingwenhua.com/portal/page/yinsi</t>
  </si>
  <si>
    <t>pol_data_3rd:True['', '嘉肴健康美食菜谱软件（以下简称“本软件”）非常重视对你的个人隐私保护，本软件将通过安全技术保护你的个人隐私信息、除法律赋予权限等原因外，本软件保证不向第三方透露你的个人隐私信息。', '本隐私声明适用于本软件的所有相关服务。根据互联网有关法律、法规，或者因业务发展需要，本软件有权更新隐私声明的内容，修改后的声明一旦公布即有效代替原来的声明。我们欢迎你随时查看隐私声明。', '隐私政策： 本软件严格保护你的个人隐私信息，本软件承诺不会将个人资料用作它途；承诺不会在未得到你事先许可的情况下，将你的个人信息对外披露或向第三方提供，但以下情况除外： 用户主动向第三方共享资料而产生', '请不要和他人分享自己的用户名和密码。如果你发现自己的个人信息泄露或被盗取，请立即联系本软件客服，以便我们采取相应措施。']</t>
  </si>
  <si>
    <t>嘉肴健康美食</t>
  </si>
  <si>
    <t>https://swsdl.vivo.com.cn/appstore/developer/soft/20191023/201910230920417765356.apk</t>
  </si>
  <si>
    <t>50CDC00127956071E33AA703F94AE7CE</t>
  </si>
  <si>
    <t>https://online.yunshanmeicai.com/mapp/main/index?id=41955#/cms</t>
  </si>
  <si>
    <t>pol_data_3rd:True['自动获取的信息：无论您何时与我们进行沟通，我们接收并储存特定的信息。从其他来源获得的信息：我们可能从其他来源收到关于您的信息并且将其加入我们的用户信息库。', '2.我们如何共享所收到的信息 用户的信息是我们业务重要的一部分，我们不会将其转卖给他人。我们仅以下述方式与适用本隐私政策或至少提供与本隐私政策同样保护性惯例的美菜关联公司或业务合作公司共享用户信息。', '(1) 不受我们控制的平台内商家：我们与平台内商家有密切的合作。在有些情况下，这些平台内商家在美菜商城开店向您销售商品。在另一些情况下，我们会与一些平台内商家联合开店、提供服务或销售商品。', '您可以辨别您的交易何时会涉及平台内商家，我们与该平台内商家共享与交易有关的用户信息。(2) 第三方服务提供者：我们聘请其他公司和个人代表我们履行某些职能。', '例如：处理订单、投递包裹、发送信函、电子邮件或短信、清除用户名单中的重复信息、分析数据、提供市场营销帮助、提供搜索结果和链接（包括付费搜索名单和链接）以及提供用户其他服务。', '(3) 对美菜和其他人的保护：为了遵守法律、执行或适用我们的使用条件和其他协议，或者为了保护美菜、用户或其他人的权利及其财产安全，我们将会提供账户或其他个人信息。', '这包括为防止欺诈等违法活动和减少信用风险而与其他公司和组织交换信息。但是这并不包括违反本隐私政策中所作的承诺而为获利目的出售、出租、共享或以其它方式披露个人可识别的信息。', '(4) 征得您的同意：除以上规定之外，当有关您的信息有可能披露给第三方时，您将会得到通知，并且您将有机会选择不与第三方共享此信息。', '3.我们如何保护您的信息安全 在信息传输的过程中，我们会努力保护您的信息的安全。防止他人未经授权使用您的密码或使用您的设备是非常重要的。因此，您应确保在与他人共用一台设备时，使用完毕后即时退出登录。', '4.第三方广告商和其它网站链接 我们的网站或电子形式服务上有第三方广告和对其它网站的链接。我们不向这些广告商或第三方网站提供可识别的个人信息。', '这些第三方网站或广告商（或他们的网上广告公司），有时使用技术手段将美菜商城上显示的广告直接发到您的浏览器上。这时它们自动获取您的IP地址。', '它们也可能使用cookies, JavaScript, web beacons等技术来衡量它们广告的效果以及个性化广告内容。', '我们无法获得亦无从控制它们可能使用的这些cookies或其它技术，而且本隐私政策不适用于这些广告商及第三方网站所从事的行为。请与它们直接联系以获得关于它们隐私政策的详细情况。', '美菜商城也会基于用户的个人信息提供商品及服务的搜索结果。这些个人信息包括诸如在美菜商城的购物情况、访问美菜商城关联公司网站的情况。', '5.您如何管理个人信息 5.1 访问和更新您的个人信息 美菜商城允许您进入您的账户以及访问和更正您与美菜商城进行互动有关的信息，这种访问的目的仅限于阅读和在特定情形下更新账户信息。',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t>
  </si>
  <si>
    <t>pol_data_mode:True['在您访问美菜商城或者使用我们提供的服务前，需要您同意本隐私政策中的全部内容。本隐私政策明确了我们的商品与/或服务所收集、使用及共享个人信息的类型、方式和用途。', '如果您不同意隐私政策中的任何内容，请立即停止使用或访问美菜商城网站或其他电子形式服务。我们非常重视用户的隐私和个人信息保护。您在使用我们的商品与/或服务时，我们可能会收集和使用您的相关信息。', '我们希望通过本隐私政策向您说明我们在您使用我们的商品与/或服务时收集、使用、保存、共享和转让这些信息，以及我们为您提供的访问、更新、删除和保护这些信息的方式。',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t>
  </si>
  <si>
    <t>pol_data_scope:True['', '《美菜隐私政策》 美菜商城由美菜商城所有者（以下合称“我们”）运营并由其及关联公司提供各种支持。我们理解您关心您的信息是如何被使用和共享的。非常感谢您相信我们对此事处理的谨慎和敏感。', '在您访问美菜商城或者使用我们提供的服务前，需要您同意本隐私政策中的全部内容。本隐私政策明确了我们的商品与/或服务所收集、使用及共享个人信息的类型、方式和用途。', '如果您不同意隐私政策中的任何内容，请立即停止使用或访问美菜商城网站或其他电子形式服务。我们非常重视用户的隐私和个人信息保护。您在使用我们的商品与/或服务时，我们可能会收集和使用您的相关信息。', '我们希望通过本隐私政策向您说明我们在您使用我们的商品与/或服务时收集、使用、保存、共享和转让这些信息，以及我们为您提供的访问、更新、删除和保护这些信息的方式。', '您可以辨别您的交易何时会涉及平台内商家，我们与该平台内商家共享与交易有关的用户信息。(2) 第三方服务提供者：我们聘请其他公司和个人代表我们履行某些职能。', '例如：处理订单、投递包裹、发送信函、电子邮件或短信、清除用户名单中的重复信息、分析数据、提供市场营销帮助、提供搜索结果和链接（包括付费搜索名单和链接）以及提供用户其他服务。', '他们能够接触到为履行其职责所需的用户信息，但不能将此信息用于任何其他目的。', '(3) 对美菜和其他人的保护：为了遵守法律、执行或适用我们的使用条件和其他协议，或者为了保护美菜、用户或其他人的权利及其财产安全，我们将会提供账户或其他个人信息。', '这包括为防止欺诈等违法活动和减少信用风险而与其他公司和组织交换信息。但是这并不包括违反本隐私政策中所作的承诺而为获利目的出售、出租、共享或以其它方式披露个人可识别的信息。',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'当您从我们的服务中删除信息后，我们可能不会立即在备份系统中删除相应的信息，但会在备份更新时删除这些信息。5.3 注销账户 您可以向我们申请注销账户。']</t>
  </si>
  <si>
    <t>pol_data_collect:True['IP地址', '用户名', '电子邮件', '短信', '地址']</t>
  </si>
  <si>
    <t>pol_data_purpose:True['', '《美菜隐私政策》 美菜商城由美菜商城所有者（以下合称“我们”）运营并由其及关联公司提供各种支持。我们理解您关心您的信息是如何被使用和共享的。非常感谢您相信我们对此事处理的谨慎和敏感。', '在您访问美菜商城或者使用我们提供的服务前，需要您同意本隐私政策中的全部内容。本隐私政策明确了我们的商品与/或服务所收集、使用及共享个人信息的类型、方式和用途。', '如果您不同意隐私政策中的任何内容，请立即停止使用或访问美菜商城网站或其他电子形式服务。我们非常重视用户的隐私和个人信息保护。您在使用我们的商品与/或服务时，我们可能会收集和使用您的相关信息。', '我们希望通过本隐私政策向您说明我们在您使用我们的商品与/或服务时收集、使用、保存、共享和转让这些信息，以及我们为您提供的访问、更新、删除和保护这些信息的方式。',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 '自动获取的信息：无论您何时与我们进行沟通，我们接收并储存特定的信息。从其他来源获得的信息：我们可能从其他来源收到关于您的信息并且将其加入我们的用户信息库。', '您可以辨别您的交易何时会涉及平台内商家，我们与该平台内商家共享与交易有关的用户信息。(2) 第三方服务提供者：我们聘请其他公司和个人代表我们履行某些职能。', '例如：处理订单、投递包裹、发送信函、电子邮件或短信、清除用户名单中的重复信息、分析数据、提供市场营销帮助、提供搜索结果和链接（包括付费搜索名单和链接）以及提供用户其他服务。', '他们能够接触到为履行其职责所需的用户信息，但不能将此信息用于任何其他目的。', '(3) 对美菜和其他人的保护：为了遵守法律、执行或适用我们的使用条件和其他协议，或者为了保护美菜、用户或其他人的权利及其财产安全，我们将会提供账户或其他个人信息。', '这包括为防止欺诈等违法活动和减少信用风险而与其他公司和组织交换信息。但是这并不包括违反本隐私政策中所作的承诺而为获利目的出售、出租、共享或以其它方式披露个人可识别的信息。', '它们也可能使用cookies, JavaScript, web beacons等技术来衡量它们广告的效果以及个性化广告内容。', '我们无法获得亦无从控制它们可能使用的这些cookies或其它技术，而且本隐私政策不适用于这些广告商及第三方网站所从事的行为。请与它们直接联系以获得关于它们隐私政策的详细情况。', '美菜商城也会基于用户的个人信息提供商品及服务的搜索结果。这些个人信息包括诸如在美菜商城的购物情况、访问美菜商城关联公司网站的情况。',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'当您从我们的服务中删除信息后，我们可能不会立即在备份系统中删除相应的信息，但会在备份更新时删除这些信息。5.3 注销账户 您可以向我们申请注销账户。']</t>
  </si>
  <si>
    <t>pol_refuse_effect:True['我们希望通过本隐私政策向您说明我们在您使用我们的商品与/或服务时收集、使用、保存、共享和转让这些信息，以及我们为您提供的访问、更新、删除和保护这些信息的方式。',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 '自动获取的信息：无论您何时与我们进行沟通，我们接收并储存特定的信息。从其他来源获得的信息：我们可能从其他来源收到关于您的信息并且将其加入我们的用户信息库。', '2.我们如何共享所收到的信息 用户的信息是我们业务重要的一部分，我们不会将其转卖给他人。我们仅以下述方式与适用本隐私政策或至少提供与本隐私政策同样保护性惯例的美菜关联公司或业务合作公司共享用户信息。', '美菜商城也会基于用户的个人信息提供商品及服务的搜索结果。这些个人信息包括诸如在美菜商城的购物情况、访问美菜商城关联公司网站的情况。', '5.您如何管理个人信息 5.1 访问和更新您的个人信息 美菜商城允许您进入您的账户以及访问和更正您与美菜商城进行互动有关的信息，这种访问的目的仅限于阅读和在特定情形下更新账户信息。',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t>
  </si>
  <si>
    <t>pol_account_cancel:True['您的个人信息包括：账户信息、收货信息、订单信息、浏览信息、评论信息、发票信息等。您可以选择不提供某些信息，尽管您在采购或者使用美菜商城的某些特色服务时被要求提供信息。',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'当您从我们的服务中删除信息后，我们可能不会立即在备份系统中删除相应的信息，但会在备份更新时删除这些信息。5.3 注销账户 您可以向我们申请注销账户。', '关于您注销账户的方式以及您应满足的条件，请详见注销规则。您注销账户后，我们将停止为您提供商品与/或服务，除法律法规另有规定外，我们将删除您的个人信息。', '5.4 信息发布限制 您在美菜商城上发布信息时，如果我们发现您发布法律、法规禁止发布或者传输的信息，我们有权立即停止传输该信息，采取消除等处置措施，保存有关记录，并向有关主管部门报告。', '如果有其他用户发现您发布的信息泄露个人身份、散布个人隐私等侵害其合法权益，或您未在我们许可的情况下发布商业性电子信息，而其他用户表示遭受侵扰，这些用户有权要求我们删除您发布的信息或者采取其他必要措施予']</t>
  </si>
  <si>
    <t>pol_storage_location:True['我们希望通过本隐私政策向您说明我们在您使用我们的商品与/或服务时收集、使用、保存、共享和转让这些信息，以及我们为您提供的访问、更新、删除和保护这些信息的方式。',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 '自动获取的信息：无论您何时与我们进行沟通，我们接收并储存特定的信息。从其他来源获得的信息：我们可能从其他来源收到关于您的信息并且将其加入我们的用户信息库。', '2.我们如何共享所收到的信息 用户的信息是我们业务重要的一部分，我们不会将其转卖给他人。我们仅以下述方式与适用本隐私政策或至少提供与本隐私政策同样保护性惯例的美菜关联公司或业务合作公司共享用户信息。']</t>
  </si>
  <si>
    <t>美菜商城</t>
  </si>
  <si>
    <t>https://swsdl.vivo.com.cn/appstore/developer/soft/20191023/201910230925395906898.apk</t>
  </si>
  <si>
    <t>733275026B690ECE8994420EC4EF4637</t>
  </si>
  <si>
    <t>http://www.cfsc.com.cn/privacy.html</t>
  </si>
  <si>
    <t>pol_data_collect:True['', '隐私政策 华鑫证券有限责任公司（下文简称“华鑫证券”）深知隐私对您的重要性，并会尊重您的隐私。本政策适用于《鑫e代》交易软件及《华鑫证券开户》软件显示本隐私政策服务。', '-拨打电话和添加语音邮件- 业务功能含有语音验证码功能，及客户联系客服功能 -查找设备上的帐号- 有助于客户及时收到业务、资讯相关的推送通知 -显示在其他应用上面- 资讯类目有分享功能 -读取、修改或', 'GPS', 'SD卡', '照片', '短信', '拍照', '识别码', '手机号']</t>
  </si>
  <si>
    <t>华鑫证券</t>
  </si>
  <si>
    <t>https://swsdl.vivo.com.cn/appstore/developer/soft/20191023/201910230926464057387.apk</t>
  </si>
  <si>
    <t>C9CEBD22372C67A17814F715B8EF7AFC</t>
  </si>
  <si>
    <t>http://www.hengshuibank.com/hengshuibank/yxdt/gsgg33/400562/index.html</t>
  </si>
  <si>
    <t>pol_data_3rd:True['一、适用范围 1.在您注册本应用帐号时，根据本应用要求提供个人注册信息； 2.在您访问本应用平台时，本应用自动接收并记录您的手机信息，包括但不限于您的IP地址、手机类型、访问日期和时间、软硬件特征信息', '2.本应用亦不允许任何第三方以任何手段收集、编辑、出售或者无偿传播您的个人信息。任何本应用平台用户如从事上述活动，一经发现，本应用有权立即终止与该用户的服务协议。', '三、 信息披露 在如下情况下，本应用将依据您的个人意愿或法律的规定全部或部分的披露您的个人信息： 1.经您事先同意，向第三方披露； 2.为提供您所要求的产品和服务，而必须和第三方分享您的个人信息； 3', '7.其它本应用根据法律、法规或者网站政策认为合适的披露。', '四、信息存储和交换 本应用收集的有关您的信息和资料将保存在本应用及（或）其关联公司的服务器上，这些信息和资料可能传送至您所在国家、地区或本应用收集信息和资料所在地的境外并在境外被访问、存储和展示。']</t>
  </si>
  <si>
    <t>pol_data_mode:True['鉴于此，我行根据相关法律法规规定制定本隐私政策，竭力保护您的个人信息安全，并承诺依法采取相应的安全保护措施来保护您的个人信息。', '请您仔细阅读《衡水银行隐私政策》（以下简称“本隐私政策”），并确定了解我行对您个人信息的处理原则。您在使用我行产品与/或服务时，我行可能会收集和使用您的相关个人信息。', '我行希望通过本隐私政策向您说明收集和使用您的个人信息的目的、方式和范围，并取得您的授权或同意。', '阅读过程中，如您有任何疑问，可联系我行的客服咨询，如您不同意协议中的任何条款，您应立即停止使用我行相关应用。需要特别说明的是，本隐私政策仅适用于衡水银行及其旗下开发的相关应用（以下称为“本应用”）。', '请您在使用非本行平台时，仔细查看其网站的隐私授权政策，了解他们的信息处理原则，以便于维护自己的隐私、保护自己的个人信息安全。以便审慎决策。']</t>
  </si>
  <si>
    <t>pol_data_scope:True['一、适用范围 1.在您注册本应用帐号时，根据本应用要求提供个人注册信息； 2.在您访问本应用平台时，本应用自动接收并记录您的手机信息，包括但不限于您的IP地址、手机类型、访问日期和时间、软硬件特征信息', '2.本应用亦不允许任何第三方以任何手段收集、编辑、出售或者无偿传播您的个人信息。任何本应用平台用户如从事上述活动，一经发现，本应用有权立即终止与该用户的服务协议。', '三、 信息披露 在如下情况下，本应用将依据您的个人意愿或法律的规定全部或部分的披露您的个人信息： 1.经您事先同意，向第三方披露； 2.为提供您所要求的产品和服务，而必须和第三方分享您的个人信息； 3', '7.其它本应用根据法律、法规或者网站政策认为合适的披露。', '四、信息存储和交换 本应用收集的有关您的信息和资料将保存在本应用及（或）其关联公司的服务器上，这些信息和资料可能传送至您所在国家、地区或本应用收集信息和资料所在地的境外并在境外被访问、存储和展示。',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 '六、本隐私政策的更改 1.如果决定更改隐私政策，我们会在本政策中、本公司网站中以及我们认为适当的位置发布这些更改，以便您了解我们如何收集、使用您的个人信息，哪些人可以访问这些信息，以及在什么情况下我们', '2.本公司保留随时修改本政策的权利，因此请经常查看。如对本政策作出重大更改，本公司会通过网站通知的形式告知。', '关于我行 本行概况 网点分布 人才招聘 联系我们 金融知识 金鼎卡用卡指南 金鼎卡基本用卡常识 衡水银行借记卡章程 金鼎卡刷卡消费安全常识 相关链接 中国人民银行 中国银行保险监督管理委员会 中国银行']</t>
  </si>
  <si>
    <t>pol_data_collect:True['阅读过程中，如您有任何疑问，可联系我行的客服咨询，如您不同意协议中的任何条款，您应立即停止使用我行相关应用。需要特别说明的是，本隐私政策仅适用于衡水银行及其旗下开发的相关应用（以下称为“本应用”）。', '请您在使用非本行平台时，仔细查看其网站的隐私授权政策，了解他们的信息处理原则，以便于维护自己的隐私、保护自己的个人信息安全。以便审慎决策。', '一、适用范围 1.在您注册本应用帐号时，根据本应用要求提供个人注册信息； 2.在您访问本应用平台时，本应用自动接收并记录您的手机信息，包括但不限于您的IP地址、手机类型、访问日期和时间、软硬件特征信息', 'IP地址', '用户名', '银行卡', '贷款', '短信', '地址', '社保', '存款']</t>
  </si>
  <si>
    <t>pol_data_purpose:True['一、适用范围 1.在您注册本应用帐号时，根据本应用要求提供个人注册信息； 2.在您访问本应用平台时，本应用自动接收并记录您的手机信息，包括但不限于您的IP地址、手机类型、访问日期和时间、软硬件特征信息', '2.本应用亦不允许任何第三方以任何手段收集、编辑、出售或者无偿传播您的个人信息。任何本应用平台用户如从事上述活动，一经发现，本应用有权立即终止与该用户的服务协议。', '三、 信息披露 在如下情况下，本应用将依据您的个人意愿或法律的规定全部或部分的披露您的个人信息： 1.经您事先同意，向第三方披露； 2.为提供您所要求的产品和服务，而必须和第三方分享您的个人信息； 3', '7.其它本应用根据法律、法规或者网站政策认为合适的披露。', '四、信息存储和交换 本应用收集的有关您的信息和资料将保存在本应用及（或）其关联公司的服务器上，这些信息和资料可能传送至您所在国家、地区或本应用收集信息和资料所在地的境外并在境外被访问、存储和展示。',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 '六、本隐私政策的更改 1.如果决定更改隐私政策，我们会在本政策中、本公司网站中以及我们认为适当的位置发布这些更改，以便您了解我们如何收集、使用您的个人信息，哪些人可以访问这些信息，以及在什么情况下我们', '2.本公司保留随时修改本政策的权利，因此请经常查看。如对本政策作出重大更改，本公司会通过网站通知的形式告知。', '关于我行 本行概况 网点分布 人才招聘 联系我们 金融知识 金鼎卡用卡指南 金鼎卡基本用卡常识 衡水银行借记卡章程 金鼎卡刷卡消费安全常识 相关链接 中国人民银行 中国银行保险监督管理委员会 中国银行']</t>
  </si>
  <si>
    <t>pol_storage_location:True['三、 信息披露 在如下情况下，本应用将依据您的个人意愿或法律的规定全部或部分的披露您的个人信息： 1.经您事先同意，向第三方披露； 2.为提供您所要求的产品和服务，而必须和第三方分享您的个人信息； 3', '7.其它本应用根据法律、法规或者网站政策认为合适的披露。', '四、信息存储和交换 本应用收集的有关您的信息和资料将保存在本应用及（或）其关联公司的服务器上，这些信息和资料可能传送至您所在国家、地区或本应用收集信息和资料所在地的境外并在境外被访问、存储和展示。',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t>
  </si>
  <si>
    <t>衡水银行</t>
  </si>
  <si>
    <t>https://swsdl.vivo.com.cn/appstore/developer/soft/20191023/20191023092337188406.apk</t>
  </si>
  <si>
    <t>8C58A8A08140129F937DE108CEE033FB</t>
  </si>
  <si>
    <t>https://www.lzccb.cn/portal/zh_CN/dzyh/aqfh/aqts/2262.html</t>
  </si>
  <si>
    <t>[False]</t>
  </si>
  <si>
    <t>泸州银行</t>
  </si>
  <si>
    <t>https://swsdl.vivo.com.cn/appstore/developer/soft/20191023/201910230930134227872.apk</t>
  </si>
  <si>
    <t>21B3606A2905E8CF15B412315E367902</t>
  </si>
  <si>
    <t>http://m.icbc.com.cn/ICBC/disclaimer/8.htm</t>
  </si>
  <si>
    <t>pol_data_3rd:True['您浏览工银e校园客户端或使用我们的服务时，我们将遵循以下隐私保护原则，获取、使用、共享及保护您的用户信息。同时，我们会向您说明您享有何种权利并隐私政策您如何管理用户信息。', '本隐私政策与您使用工银e校园各项功能及服务密切相关，我们希望您在使用工银e校园服务前仔细阅读、理解并接受隐私政策的全部内容，做出您认为合适的选择。',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'本《隐私政策》将帮助您了解以下内容： • 我们如何收集您的用户信息 • 我们如何使用用户信息 • 我们如何存储和保护您的用户信息 • 我们如何对外提供和公开披露用户信息 • 您如何管理您的用户信息 •', '在您使用工银e校园服务前，我们会引导您阅读本隐私政策，并在您接受本隐私政策的基础上，获取您的相关用户信息。',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 （2）与公共安全、公共卫生、重大公共利益直接相关的；', '此外，请您知晓并同意，因您主动向特定对象或非特定对象发送或共享您的个人信息，而导致您的信息发生泄露等严重情况的，我们不承担相关法律责任。', '5.您如何管理您的用户信息 5.1在您使用工银e校园期间，您有权修改或自主更新您的个人信息。', '在您修改用户信息之前，我们会验证您的身份，您需要首先登录工银e校园客户端，登录后您可以在“我的”中点击上部的头像区进入“个性化设置”中，查阅、修改、删除您的基本信息，如头像、昵称、所属学校等个人基本信',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我们非常重视对未成年人个人信息的保护。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 '若您在本隐私政策修订后继续使用工银e校园服务，即表示您已充分阅读、理解并接受修订后的本隐私政策并同意我们按照修订后的本隐私政策收集、使用、保存和共享您的相关信息。']</t>
  </si>
  <si>
    <t>pol_data_mode:True['1.3当您参加工银e校园有关营销活动时，我们会收集您提供的您的姓名、联系方式、通讯地址等基础信息，以保证您可以收到奖品。如果您未提供这些信息，我们可能无法向您发放奖品。',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在经过您的明示许可同意',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 （2）与公共安全、公共卫生、重大公共利益直接相关的；',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我们非常重视对未成年人个人信息的保护。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t>
  </si>
  <si>
    <t>pol_data_scope:True['请您理解，收集、使用、存储、共享您的信息，是因遵守国家相关法规要求、向您提供更优质、更便捷的服务以及提升服务质量需要。',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'如您不提供上述信息，我们将无法向您提供须完成绑卡实名验证后方可使用的产品或服务。(4)在您使用工银e校园提供的搜索服务时，我们会收集您的搜索关键词信息。', '当搜索关键词信息无法单独识别您的个人身份时，其不属于您的用户信息，我们可以对其加以其他目的使用；当搜索关键词信息与您的其他信息结合可以识别您的个人身份时，我们将在结合期间将您的搜索关键词信息作为您的用',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在经过您的明示许可同意',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 (2)与社会公共安全', '2.我们如何使用信息 2.1为向您提供更好的服务或产品，依据相关法律法规及监管要求，我们会在下述情形使用您的用户信息： • 依据您的授权许可； • 依据我行相关服务协议的约定； • 依据本隐私政策中“', '2.3当我们要将您的用户信息，用于本隐私政策载明的收集目的、用途或合理相关范围以外的其他用途时，我们将在使用前再次征得您的同意。',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我们非常重视对未成年人个人信息的保护。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t>
  </si>
  <si>
    <t>pol_user_right:True['', '工银e校园隐私政策 为切实保护用户隐私权益，提升用户使用体验，中国工商银行股份有限公司（以下或称“我们”）根据现行法律法规及监管要求，制定工银e校园隐私政策。', '您浏览工银e校园客户端或使用我们的服务时，我们将遵循以下隐私保护原则，获取、使用、共享及保护您的用户信息。同时，我们会向您说明您享有何种权利并隐私政策您如何管理用户信息。', '本隐私政策与您使用工银e校园各项功能及服务密切相关，我们希望您在使用工银e校园服务前仔细阅读、理解并接受隐私政策的全部内容，做出您认为合适的选择。',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'5.您如何管理您的用户信息 5.1在您使用工银e校园期间，您有权修改或自主更新您的个人信息。', '在您修改用户信息之前，我们会验证您的身份，您需要首先登录工银e校园客户端，登录后您可以在“我的”中点击上部的头像区进入“个性化设置”中，查阅、修改、删除您的基本信息，如头像、昵称、所属学校等个人基本信', '其中对于修改手机号信息，如您为我行电子银行注册用户，您可以登录工银e校园后，点击“我的-设置-注册手机号调整”功能修改手机号，修改成功后使用新手机号再次登录工银e校园。',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t>
  </si>
  <si>
    <t>pol_company_info:True['在本隐私政策发生变更时，我们会在工银e校园客户端上发出本隐私政策更新版本，并会在变更内容生效前以工银e校园客户端推送通知、弹窗形式或网站公告等合理方式通知您，以便您能及时了解本隐私政策最新内容。', '若您在本隐私政策修订后继续使用工银e校园服务，即表示您已充分阅读、理解并接受修订后的本隐私政策并同意我们按照修订后的本隐私政策收集、使用、保存和共享您的相关信息。', '8.联系我们 如您对本隐私政策有任何意见、建议或疑问，您可以通过95588电话客服等我行客户服务渠道与我们联系咨询，我们会及时处理您的意见、建议及相关问题。', '']</t>
  </si>
  <si>
    <t>pol_data_collect:True['请您理解，收集、使用、存储、共享您的信息，是因遵守国家相关法规要求、向您提供更优质、更便捷的服务以及提升服务质量需要。',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'银行账号', '用户名', '银行卡', '地址', '姓名', '地理位置', '手机号码', '手机号', '学校', '交易记录']</t>
  </si>
  <si>
    <t>pol_data_purpose:True['请您理解，收集、使用、存储、共享您的信息，是因遵守国家相关法规要求、向您提供更优质、更便捷的服务以及提升服务质量需要。',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'如您不提供上述信息，我们将无法向您提供须完成绑卡实名验证后方可使用的产品或服务。(4)在您使用工银e校园提供的搜索服务时，我们会收集您的搜索关键词信息。', '当搜索关键词信息无法单独识别您的个人身份时，其不属于您的用户信息，我们可以对其加以其他目的使用；当搜索关键词信息与您的其他信息结合可以识别您的个人身份时，我们将在结合期间将您的搜索关键词信息作为您的用',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在经过您的明示许可同意',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 (2)与社会公共安全', '2.我们如何使用信息 2.1为向您提供更好的服务或产品，依据相关法律法规及监管要求，我们会在下述情形使用您的用户信息： • 依据您的授权许可； • 依据我行相关服务协议的约定； • 依据本隐私政策中“', '2.3当我们要将您的用户信息，用于本隐私政策载明的收集目的、用途或合理相关范围以外的其他用途时，我们将在使用前再次征得您的同意。',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我们非常重视对未成年人个人信息的保护。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t>
  </si>
  <si>
    <t>pol_storage_time:True['2.3当我们要将您的用户信息，用于本隐私政策载明的收集目的、用途或合理相关范围以外的其他用途时，我们将在使用前再次征得您的同意。',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'3.2我们仅在本隐私政策所述目的所必需期间和法律法规及监管要求的时限内保留您的用户信息。', '3.3我们将遵守相关法律规定，采取合理措施保障用户个人信息的安全，以防止用户信息在意外的、未经授权的情况下被非法访问、复制、修改、传送、遗失、破坏、处理或使用。', '例如，信息加密存储、使用加密技术进行信息传输、匿名化处理信息、数据库加锁等手段来保护您的用户信息。3.4我们建立配套的管理制度、内控机制和流程以保障您的信息安全。']</t>
  </si>
  <si>
    <t>pol_refuse_effect:True['在您使用工银e校园服务前，我们会引导您阅读本隐私政策，并在您接受本隐私政策的基础上，获取您的相关用户信息。',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'(3)在您使用工银e校园提供的绑卡实名验证服务时，我们会收集您的姓名、证件类型、证件号码、银行卡号/账号等信息，并对信息进行有效性验证。', '如您不提供上述信息，我们将无法向您提供须完成绑卡实名验证后方可使用的产品或服务。(4)在您使用工银e校园提供的搜索服务时，我们会收集您的搜索关键词信息。', '当搜索关键词信息无法单独识别您的个人身份时，其不属于您的用户信息，我们可以对其加以其他目的使用；当搜索关键词信息与您的其他信息结合可以识别您的个人身份时，我们将在结合期间将您的搜索关键词信息作为您的用',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在经过您的明示许可同意',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 (2)与社会公共安全']</t>
  </si>
  <si>
    <t>pol_account_cancel:True['5.2您可以登录工银e校园客户端，在“我的—银行卡”功能中管理绑定的银行卡，或通过“金融”的“付款码”和“支付明细”更换添加支付账户和查询相关交易明细。',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我们非常重视对未成年人个人信息的保护。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t>
  </si>
  <si>
    <t>pol_storage_location:True['2.我们如何使用信息 2.1为向您提供更好的服务或产品，依据相关法律法规及监管要求，我们会在下述情形使用您的用户信息： • 依据您的授权许可； • 依据我行相关服务协议的约定； • 依据本隐私政策中“', '2.3当我们要将您的用户信息，用于本隐私政策载明的收集目的、用途或合理相关范围以外的其他用途时，我们将在使用前再次征得您的同意。',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'3.2我们仅在本隐私政策所述目的所必需期间和法律法规及监管要求的时限内保留您的用户信息。', '3.3我们将遵守相关法律规定，采取合理措施保障用户个人信息的安全，以防止用户信息在意外的、未经授权的情况下被非法访问、复制、修改、传送、遗失、破坏、处理或使用。']</t>
  </si>
  <si>
    <t>pol_compliant_channel:True['本隐私政策与您使用工银e校园各项功能及服务密切相关，我们希望您在使用工银e校园服务前仔细阅读、理解并接受隐私政策的全部内容，做出您认为合适的选择。',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'在您使用工银e校园服务前，我们会引导您阅读本隐私政策，并在您接受本隐私政策的基础上，获取您的相关用户信息。', '在本隐私政策发生变更时，我们会在工银e校园客户端上发出本隐私政策更新版本，并会在变更内容生效前以工银e校园客户端推送通知、弹窗形式或网站公告等合理方式通知您，以便您能及时了解本隐私政策最新内容。', '若您在本隐私政策修订后继续使用工银e校园服务，即表示您已充分阅读、理解并接受修订后的本隐私政策并同意我们按照修订后的本隐私政策收集、使用、保存和共享您的相关信息。', '8.联系我们 如您对本隐私政策有任何意见、建议或疑问，您可以通过95588电话客服等我行客户服务渠道与我们联系咨询，我们会及时处理您的意见、建议及相关问题。', '']</t>
  </si>
  <si>
    <t>工银e校园</t>
  </si>
  <si>
    <t>https://swsdl.vivo.com.cn/appstore/developer/soft/20191023/201910230930087652635.apk</t>
  </si>
  <si>
    <t>238ECBF827AB7965D7E10D5C63675371</t>
  </si>
  <si>
    <t>http://m.jyzq.cn/policy.html</t>
  </si>
  <si>
    <t>pol_data_3rd:True['(四)例外情况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 (2)依据公检法等执法部门法律程序相关规定； (3)依据政府部门、上级监管', '二、我们如何共享、转让、公开披露您的个人信息 (一)共享 我们不会单方与金元证券以外的任何公司、组织和个人分享您的个人信息，但以下情况除外： 1、在获取您明确同意的情况下共享：获得您的明确同意后，我们', '2、我们可能会根据法律法规规定，或按政府主管部门的强制性要求，对外共享您的个人信息。', '(二)转让 我们不会将您的个人信息转让给任何公司、组织和个人,但以下情况除外： 1、在获取明确同意的情况下转让：获得您的明确同意后，我们会向其他方转让您的个人信息； 2、在涉及合并、收购或破产清算时，', '(三)公开披露 我们仅会在以下情况下，公开披露您的个人信息： 1、获得您明确同意后； 2、基于法律的披露：在法律、法律程序、诉讼或政府主管部门强制性要求的情况下，我们可能会公开披露您的个人信息。', '三、我们如何保护您的个人信息 (一)我们已使用符合业界标准的安全防护措施保护您提供的个人信息，防止数据遭到未经授权访问、公开披露、使用、修改、损坏或丢失。', '我们会采取一切合理可行的措施，保护您的个人信息。',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'在以下情形中，按照法律法规要求，我们将无法响应您的请求： 1、与国家安全、国防安全直接相关的； 2、与公共安全、公共卫生、重大公共利益直接相关的； 3、与犯罪侦查、起诉、审判和判决执行等直接相关的； ',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</si>
  <si>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pol_data_mode:True['如果您不提供这些信息，将会导致开户失败，无法正常使用证券账户进行股票交易等功能。但其他与证券开户无关的服务不会受到影响。',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位置信息：指您在开启设备定位功能并使用我们基于位置提供的相关服务时,并使用我们基于位置提供的相关服务时，收集的有关您位置的信息，包括IP地址、GPS位置以及能够提供相关信息的WIFI接入点、蓝牙和基站']</t>
  </si>
  <si>
    <t>pol_data_scope:True['金元证券股份有限公司成立于2002年8月，是经中国证监会批准成立的综合类证券公司。金元证券深知个人信息对您的重要性，并会尽全力保护您的个人信息安全可靠。',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 (2)依据公检法等执法部门法律程序相关规定； (3)依据政府部门、上级监管', '二、我们如何共享、转让、公开披露您的个人信息 (一)共享 我们不会单方与金元证券以外的任何公司、组织和个人分享您的个人信息，但以下情况除外： 1、在获取您明确同意的情况下共享：获得您的明确同意后，我们', '在以下情形中，按照法律法规要求，我们将无法响应您的请求： 1、与国家安全、国防安全直接相关的； 2、与公共安全、公共卫生、重大公共利益直接相关的； 3、与犯罪侦查、起诉、审判和判决执行等直接相关的； ',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</si>
  <si>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pol_user_right:True['我们将及时将事件相关情况以邮件、信函、电话、推送通知等方式告知您，难以逐一告知个人信息主体时，我们会采取合理、有效的方式发布公告。同时，我们还将按照监管部门要求，主动上报个人信息安全事件的处置情况。', '四、您的权利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t>
  </si>
  <si>
    <t>pol_company_info:True['', '金元证券股份有限公司隐私政策 金元证券股份有限公司(以下简称“金元证券”)是金元证券APP（以下简称“APP”）的运营者，注册地址：海南省海口市南宝路36号证券大厦4楼，联系电话：95372。', '金元证券股份有限公司成立于2002年8月，是经中国证监会批准成立的综合类证券公司。金元证券深知个人信息对您的重要性，并会尽全力保护您的个人信息安全可靠。',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如果我们将这类非个人信息与其他信息结合用于识别特定自然人身份，或者将个人信息结合使用，则在结合期间，这类非个人信息将被视为个人信息，除取得您授权或法律法规另有规定外，我们会将该类个人信息做匿名化、去标', '当您与我们联系时，我们可能会保存您的通信/通话记录和内容或您留下的联系方式等信息，以便与您联系或帮助您解决问题，或记录相关问题的处理方案及结果。',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1、与国家安全、国防安全直接相关的； 2、与公共安全、公共卫生、重大公共利益直接相关的； 3、与犯罪侦查、起诉、审判和判决执行等直接相关的； ', '如处理个人信息的目的、处理的个人信息类型； 2、我们在所有权结构、组织架构等方面发生重大变化。', '如业务调整、破产并购等引起的所有者变更等； 3、个人信息共享、转让或公开披露的主要对象发生变化； 4、您参与个人信息处理方面的权利及其行使方式发生重大变化； 5、我们负责处理个人信息安全的责任部门、联', '八、如何联系我们 如果您对本隐私政策有任何疑问、意见或建议，请联系我司客服热线95372。请您仔细阅读本隐私政策，确保对其内容及相应法律后果已全部知晓并充分理解。', '我司将按照相关法律法规及本政策来合法使用和保护您的个人信息。']</t>
  </si>
  <si>
    <t>pol_data_collect:True['本隐私政策将帮助您了解以下内容：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'当您与我们联系时，我们可能会保存您的通信/通话记录和内容或您留下的联系方式等信息，以便与您联系或帮助您解决问题，或记录相关问题的处理方案及结果。',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位置信息：指您在开启设备定位功能并使用我们基于位置提供的相关服务时,并使用我们基于位置提供的相关服务时，收集的有关您位置的信息，包括IP地址、GPS位置以及能够提供相关信息的WIFI接入点、蓝牙和基站', '根据上述信息向您提供您可能感兴趣的内容，推荐合适的营业网点、选择最佳行情和交易等服务器等，以便提供更为准确、个性及便捷的服务。请注意，单独的设备信息、位置信息、日志信息是无法识别特定自然人身份的信息。', '如果我们将这类非个人信息与其他信息结合用于识别特定自然人身份，或者将个人信息结合使用，则在结合期间，这类非个人信息将被视为个人信息，除取得您授权或法律法规另有规定外，我们会将该类个人信息做匿名化、去标', '身份证', 'IP地址', '设备信息', 'GPS', 'SD卡', '麦克风', '银行卡', '电子邮件', '地址', '蓝牙', '姓名', '通话记录', '识别码', '录音', '手机号', '电话权限', '相册']</t>
  </si>
  <si>
    <t>pol_data_purpose:True['金元证券股份有限公司成立于2002年8月，是经中国证监会批准成立的综合类证券公司。金元证券深知个人信息对您的重要性，并会尽全力保护您的个人信息安全可靠。',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 (2)依据公检法等执法部门法律程序相关规定； (3)依据政府部门、上级监管', '在以下情形中，按照法律法规要求，我们将无法响应您的请求： 1、与国家安全、国防安全直接相关的； 2、与公共安全、公共卫生、重大公共利益直接相关的； 3、与犯罪侦查、起诉、审判和判决执行等直接相关的； ',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</si>
  <si>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pol_storage_time:True['我们会采取一切合理可行的措施，保护您的个人信息。', '例如，确保可能引发信息泄露的漏洞及时得到修补；采取必要的手段防范计算机病毒、网络攻击、网络侵入；在您的浏览器与“服务”之间交换数据时受SSL加密保护；我们同时对开户网站提供https安全浏览方式；我们', '(二)我们会采取一切合理可行的措施，确保未收集无关的个人信息。我们只会在达成本政策所述目的所需的期限内保留您的个人信息，除非需要延长保留期或受到法律的允许。', '(三)互联网并非绝对安全的环境，而且电子邮件、即时通讯及与其他用户的交流方式并未加密，我们强烈建议您不要通过此类方式发送个人信息。请使用复杂密码，协助我们保证您的账号安全。', '(四)在不幸发生个人信息安全事件后，我们将按照法律法规的要求，及时向您告知：安全事件的基本情况和可能的影响、我们已采取或将要采取的处置措施、您可自主防范和降低风险的建议、对您的补救措施等。',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t>
  </si>
  <si>
    <t>pol_refuse_effect:True['(2)证券开户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t>
  </si>
  <si>
    <t>pol_account_cancel:True['如果您无法通过上述链接访问这些个人信息，您可以随时拨打95372联系我司处理。对于您在使用我们的产品或服务过程中产生的其他个人信息，在无需我们过多投入的前提下,我们会向您提供。',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t>
  </si>
  <si>
    <t>pol_storage_location:True['五、我们如何处理未成年人的个人信息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 '对于重大变更，我们还会提供更为显著的通知(包括对于某些服务，我们会通过电子邮件发送通知，说明隐私政策的具体变更内容)。本政策所指的重大变更包括但不限于： 1、我们的服务模式发生重大变化。']</t>
  </si>
  <si>
    <t>pol_compliant_channel:True['四、您的权利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'您可能需要提供书面请求，或以其他方式证明您的身份。', '如您不满意，还可以通过拨打客服电话95372进行投诉：对于您合理的请求，我们原则上不收取费用，但对多次重复、超出合理限度的请求，我们将视情收取一定成本费用。',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1、与国家安全、国防安全直接相关的； 2、与公共安全、公共卫生、重大公共利益直接相关的； 3、与犯罪侦查、起诉、审判和判决执行等直接相关的； ', '如处理个人信息的目的、处理的个人信息类型； 2、我们在所有权结构、组织架构等方面发生重大变化。', '如业务调整、破产并购等引起的所有者变更等； 3、个人信息共享、转让或公开披露的主要对象发生变化； 4、您参与个人信息处理方面的权利及其行使方式发生重大变化； 5、我们负责处理个人信息安全的责任部门、联', '八、如何联系我们 如果您对本隐私政策有任何疑问、意见或建议，请联系我司客服热线95372。请您仔细阅读本隐私政策，确保对其内容及相应法律后果已全部知晓并充分理解。', '我司将按照相关法律法规及本政策来合法使用和保护您的个人信息。', '']</t>
  </si>
  <si>
    <t>金元证券</t>
  </si>
  <si>
    <t>https://swsdl.vivo.com.cn/appstore/developer/soft/20191022/201910221726281674759.apk</t>
  </si>
  <si>
    <t>1ADBF211F6FFE24923CF20091798281D</t>
  </si>
  <si>
    <t>https://pamarkets.com/forward/PrivacyPolicyPrivate.html</t>
  </si>
  <si>
    <t>pol_data_3rd:True['（二）存储期限 一般而言，我们根据法律法规及监管规定并结合为实现对您服务所必需的时间保留您的用户信息，例如： 平安借记卡号 : 若您需要使用平安交易通服务，我们需要一直保存您的平安借记卡号，以保证您正', '二、我们如何使用 Cookie 和同类技术 我们暂不存储Cookie 三、我们如何共享、转让、公开披露您的个人信息 我们不会与平安银行以外的任何公司、组织和个人分享您的个人信息。', '但在法律、法律程序、诉讼或政府主管部门强制性要求的情况下，我们可能会共享、公开披露您的个人信息。', '四、我们如何保护您的个人信息 1．我们非常重视您个人信息的安全，将努力采取合理的安全措施（包括技术方面和管理方面）来保护您的个人信息，防止您提供的个人信息被不当使用或未经授权的情况下被访问、公开披露、', '2．我们将在合理的安全水平内使用各种安全保护措施以保障信息的安全。例如，我们会使用加密技术（例如，SSL）、匿名化处理等手段来保护您的用户信息。', '3．们通过不断提升的技术手段加强安装在您设备端的软件的安全能力，以防止您的用户信息泄露。']</t>
  </si>
  <si>
    <t>pol_data_scope:True['有关您个人信息权益的条款重要内容我们已用加粗形式提示，请特别关注。', '1、我们如何收集和使用您的个人信息 2、我们如何使用 Cookie 和同类技术 3、我们如何共享、转让、公开披露您的个人信息 4、我们如何保护您的个人信息 5、您的权利 6、我们如何处理儿童的个人信息', '我们仅会出于本政策所述的以下目的，收集和使用您的个人信息：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'2．我们将在合理的安全水平内使用各种安全保护措施以保障信息的安全。例如，我们会使用加密技术（例如，SSL）、匿名化处理等手段来保护您的用户信息。', '3．们通过不断提升的技术手段加强安装在您设备端的软件的安全能力，以防止您的用户信息泄露。', '例如，我们为了安全传输会在您设备本地完成部分信息加密的工作；为了预防病毒、木马程序或其他恶意程序、网站会了解您设备安装的应用信息或正在运行的进程信息。', '4．尽管已经采取了上述合理有效措施，并已经遵守了相关法律规定要求的标准，但请您理解，由于技术的限制以及可能存在的各种恶意手段，在互联网行业，即便竭尽所能加强安全措施，也不可能始终保证信息百分之百的安全', '5．您知悉并理解，您接入我们的服务所用的系统和通讯网络，有可能因我们可控范围外的因素而出现问题。',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t>
  </si>
  <si>
    <t>pol_update_date:True['', '本政策仅适用于平安银行的平安交易通产品或服务。更新日期：2019年8月12日。生效日期：2019年8月12日。', '平安交易通（以下简称“我们”）深知个人信息对您的重要性，并会尽全力保护您的个人信息安全可靠。',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t>
  </si>
  <si>
    <t>pol_company_info:True['但您撤回同意或授权的决定，不会影响公司此前基于您的授权而开展的个人信息处理。',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 '基于业务功能，使用规则，联络方式，保存地域变更或法律法规及监管要求，我们可能会适时对本政策进行修订。本政策发生变更，我们将以推送通知或发送邮件或信函或电话或者平安交易通官方渠道发布公告的方式来通知您。', '若您在本政策修订后继续使用平安交易通服务，这表示您已充分阅读本政策约束。您可以点击平安交易通APP右上角按钮弹出的页面中查看本政策。我们鼓励您每次访问平安交易通时都查阅我们的隐私政策。', '九、如何联系我们 运营公司：平安银行股份有限公司 注册地址：中国广东省深圳市深南东路5047号 如果您有任何疑问、意见或建议，请通过以下联系方式与我们联系： 电 话： 95511。', '']</t>
  </si>
  <si>
    <t>pol_data_collect:True['我们仅会出于本政策所述的以下目的，收集和使用您的个人信息：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'身份证', '用户名', '护照', '短信', '地址', '姓名', '手机号码', '手机号']</t>
  </si>
  <si>
    <t>pol_data_purpose:True['有关您个人信息权益的条款重要内容我们已用加粗形式提示，请特别关注。', '1、我们如何收集和使用您的个人信息 2、我们如何使用 Cookie 和同类技术 3、我们如何共享、转让、公开披露您的个人信息 4、我们如何保护您的个人信息 5、您的权利 6、我们如何处理儿童的个人信息', '我们仅会出于本政策所述的以下目的，收集和使用您的个人信息：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'2．我们将在合理的安全水平内使用各种安全保护措施以保障信息的安全。例如，我们会使用加密技术（例如，SSL）、匿名化处理等手段来保护您的用户信息。', '3．们通过不断提升的技术手段加强安装在您设备端的软件的安全能力，以防止您的用户信息泄露。', '例如，我们为了安全传输会在您设备本地完成部分信息加密的工作；为了预防病毒、木马程序或其他恶意程序、网站会了解您设备安装的应用信息或正在运行的进程信息。', '4．尽管已经采取了上述合理有效措施，并已经遵守了相关法律规定要求的标准，但请您理解，由于技术的限制以及可能存在的各种恶意手段，在互联网行业，即便竭尽所能加强安全措施，也不可能始终保证信息百分之百的安全', '5．您知悉并理解，您接入我们的服务所用的系统和通讯网络，有可能因我们可控范围外的因素而出现问题。',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t>
  </si>
  <si>
    <t>pol_storage_time:True['为完成创建账号，您需提供以下信息：您的平安借记卡号、卡密码、身份证或者外国护照、短信验证码。2、业务功能二：重置交易密码/忘记密码/忘记用户名。',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'二、我们如何使用 Cookie 和同类技术 我们暂不存储Cookie 三、我们如何共享、转让、公开披露您的个人信息 我们不会与平安银行以外的任何公司、组织和个人分享您的个人信息。', '但在法律、法律程序、诉讼或政府主管部门强制性要求的情况下，我们可能会共享、公开披露您的个人信息。']</t>
  </si>
  <si>
    <t>pol_refuse_effect:True['为完成重置交易密码/忘记密码找回/忘记用户名找回，您需提供以下信息：您的真实姓名、身份证或者外国护照。3、业务功能三: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'二、我们如何使用 Cookie 和同类技术 我们暂不存储Cookie 三、我们如何共享、转让、公开披露您的个人信息 我们不会与平安银行以外的任何公司、组织和个人分享您的个人信息。', '例如，我们严格限制访问信息的人员范围，要求他们遵守保密义务，并进行审计。若发生用户信息泄露等安全事件，我们会启动应急预案，阻止安全事件扩大，并以推送通知、公告等形式告知您。', '五、您的权利 我们非常重视您对个人信息的管理，并尽全力保护您对于您个人信息的查询、访问、修改、删除、撤回同意授权、注销账号、投诉举报以及设置隐私功能的相关权利，以使您有能力保障您的隐私和信息安全。', '特定的业务功能和服务将需要您的信息才能得以完成，当您撤回同意或授权后，我们无法继续为您提供撤回同意或授权所对应的功能和服务，也不再处理您相应的个人信息。', '但您撤回同意或授权的决定，不会影响公司此前基于您的授权而开展的个人信息处理。', '1．访问、删除、更正您的个人信息 如果您希望访问或编辑您绑定的帐户信息，您可以通过访问平安交易通APP进入“我”模块中的“更多列表”选择“帐户管理”执行此类操作。']</t>
  </si>
  <si>
    <t>pol_account_cancel:True['为完成重置交易密码/忘记密码找回/忘记用户名找回，您需提供以下信息：您的真实姓名、身份证或者外国护照。3、业务功能三: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'二、我们如何使用 Cookie 和同类技术 我们暂不存储Cookie 三、我们如何共享、转让、公开披露您的个人信息 我们不会与平安银行以外的任何公司、组织和个人分享您的个人信息。',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t>
  </si>
  <si>
    <t>pol_storage_location:True['对于经父母同意而收集儿童个人信息的情况，我们只会在受到法律允许、父母或监护人明确同意或者保护儿童所必要的情况下使用此信息。', '尽管当地法律和习俗对儿童的定义不同，但我们将不满 14 周岁的任何人均视为儿童。如果我们发现自己在未事先获得可证实的父母同意的情况下收集了儿童的个人信息，则会设法尽快删除相关数据。', '七、您的个人信息如何在全球范围转移 原则上，我们在中华人民共和国境内收集和产生的个人信息，将存储在中华人民共和国境内。', '由于我们通过遍布全球的资源和服务器提供产品或服务，这意味着，在获得您的授权同意后，您的个人信息可能会被转移到您使用产品或服务所在国家/地区的境外管辖区，或者受到来自这些管辖区的访问。',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</si>
  <si>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pol_compliant_channel:True['但您撤回同意或授权的决定，不会影响公司此前基于您的授权而开展的个人信息处理。',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 '基于业务功能，使用规则，联络方式，保存地域变更或法律法规及监管要求，我们可能会适时对本政策进行修订。本政策发生变更，我们将以推送通知或发送邮件或信函或电话或者平安交易通官方渠道发布公告的方式来通知您。', '若您在本政策修订后继续使用平安交易通服务，这表示您已充分阅读本政策约束。您可以点击平安交易通APP右上角按钮弹出的页面中查看本政策。我们鼓励您每次访问平安交易通时都查阅我们的隐私政策。', '九、如何联系我们 运营公司：平安银行股份有限公司 注册地址：中国广东省深圳市深南东路5047号 如果您有任何疑问、意见或建议，请通过以下联系方式与我们联系： 电 话： 95511。', '']</t>
  </si>
  <si>
    <t>平安银行</t>
  </si>
  <si>
    <t>https://swsdl.vivo.com.cn/appstore/developer/soft/20191023/201910230935211175085.apk</t>
  </si>
  <si>
    <t>D6111268D68D1EF24BE9A48E9F58C00E</t>
  </si>
  <si>
    <t>http://www.hybhz.com.cn/about/privacy.html</t>
  </si>
  <si>
    <t>pol_data_3rd:True['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'其中也包括您在采取授权等某动作时选择分享的信息。', '未经您本人允许，杭州银行神机营不会向任何第三方披露您的用户信息，下列情形除外： 1、杭州银行神机营已经取得您或您监护人的授权； 2、司法机关或行政机关给予法定程序要求杭州银行神机营披露的； 3、杭州银', '信息保护 杭州银行神机营将尽一切合理努力保护其获得的用户信息。', '为防止用户信息在意外的、未经授权的情况下被非法访问、复制、修改、传送、遗失、破坏、处理或使用，杭州银行神机营已经并将继续采取以下措施保护您的用户信息： 1、以适当的方式对用户的用户信息进行加密处理； ']</t>
  </si>
  <si>
    <t>pol_data_scope:True['您可以直接从杭州银行神机营合法授权的第三方下载杭州银行神机营客户端，不要下载并使用来历不明的客户端软件。',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 '若您提供的信息不完整或者未按杭州银行要求提供相关信息，则您无法使用相关服务或在使用程中受限制。',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 2、根据您的授权； 3、根据杭州银行神机营相关服务条款、应用许可使用协议的约定', '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'其中也包括您在采取授权等某动作时选择分享的信息。']</t>
  </si>
  <si>
    <t>pol_user_right:True['因此，用户个人应采取积极措施保证用户信息的安全，如：定期修改手机银行密码，不将自己的手机号、登录密码等用户信息透露给他人。', '杭州银行神机营提供的用户信息保护措施仅适用于杭州银行神机营平台，一旦您离开杭州银行神机营，浏览或使用其他网站、服务及内容资源，杭州银行神机营即没有能力及义务保护您在杭州银行以外的网站提交的任何用户信息', '信息查阅与修订 当您完成杭州银行神机营的注册后，您可以查阅或修改您提交给杭州银行神机营的用户信息。', '一般情况下，您可随时浏览、修改自己提交的信息，但出于安全性和身份识别（如号码申诉服务）的考虑，您可能无法修改注册时提供的某些初始注册信息及验证信息。', '隐私保护政策的变更 杭州银行神机营有权随时修改本协议的任何条款，一旦本协议的内容发生变动，杭州银行神机营将在杭州银行官方网站（http://www.hzbank.com.cn）进行公示，公示期为三十个']</t>
  </si>
  <si>
    <t>pol_company_info:True['其他 若您与杭州银行神机营之间发生争议，由双方协商解决，协商不成提起诉讼的，由杭州银行总行所在地法院管辖。', '本协议的成立、生效、履行、解释及纠纷解决，适用中华人民共和国大陆地区法律，法律无明文规定的，可适用国内通行的金融惯例。本协议条款无论因何种原因部分无效或不可执行，都不影响本协议其他条款的效力。', '本协议中未尽事宜，按照法律法规和杭州银行相关业务规则及国内通行的金融惯例办理。如何联系我们 如果您对本隐私政策有任何疑问、意见或建议，请通过我行的客服热线95398或从App中“联系客服”与我们联系。', '如您不同意本隐私政策中的任何条款，您可选择停止访问或卸载此应用，否则，将视为您知悉并同意本隐私政策，且愿意受其约束。', '']</t>
  </si>
  <si>
    <t>pol_data_collect:True['您可以直接从杭州银行神机营合法授权的第三方下载杭州银行神机营客户端，不要下载并使用来历不明的客户端软件。',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 '若您提供的信息不完整或者未按杭州银行要求提供相关信息，则您无法使用相关服务或在使用程中受限制。',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 2、根据您的授权； 3、根据杭州银行神机营相关服务条款、应用许可使用协议的约定', 'IP地址', '通讯录', '银行卡', '应用列表', '短信', '地址', '姓名', '拍照', '通话记录', '地理位置', '手机号码', 'MAC地址', '录音', '手机号']</t>
  </si>
  <si>
    <t>pol_data_purpose:True['您可以直接从杭州银行神机营合法授权的第三方下载杭州银行神机营客户端，不要下载并使用来历不明的客户端软件。',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 '若您提供的信息不完整或者未按杭州银行要求提供相关信息，则您无法使用相关服务或在使用程中受限制。',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 2、根据您的授权； 3、根据杭州银行神机营相关服务条款、应用许可使用协议的约定', '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'其中也包括您在采取授权等某动作时选择分享的信息。']</t>
  </si>
  <si>
    <t>pol_refuse_effect:True['您可以直接从杭州银行神机营合法授权的第三方下载杭州银行神机营客户端，不要下载并使用来历不明的客户端软件。',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 '若您提供的信息不完整或者未按杭州银行要求提供相关信息，则您无法使用相关服务或在使用程中受限制。',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t>
  </si>
  <si>
    <t>pol_compliant_channel:True['其他 若您与杭州银行神机营之间发生争议，由双方协商解决，协商不成提起诉讼的，由杭州银行总行所在地法院管辖。', '本协议的成立、生效、履行、解释及纠纷解决，适用中华人民共和国大陆地区法律，法律无明文规定的，可适用国内通行的金融惯例。本协议条款无论因何种原因部分无效或不可执行，都不影响本协议其他条款的效力。', '本协议中未尽事宜，按照法律法规和杭州银行相关业务规则及国内通行的金融惯例办理。如何联系我们 如果您对本隐私政策有任何疑问、意见或建议，请通过我行的客服热线95398或从App中“联系客服”与我们联系。', '如您不同意本隐私政策中的任何条款，您可选择停止访问或卸载此应用，否则，将视为您知悉并同意本隐私政策，且愿意受其约束。', '']</t>
  </si>
  <si>
    <t>神机营</t>
  </si>
  <si>
    <t>https://swsdl.vivo.com.cn/appstore/developer/soft/20191023/201910230821266780704.apk</t>
  </si>
  <si>
    <t>D4827E7319ABC57A6AB65F9AD1E578A2</t>
  </si>
  <si>
    <t>https://a.dmall.com/act/bjMyIrLkOTplwt3n.html</t>
  </si>
  <si>
    <t>pol_data_3rd:True['而我们判断前述期限的标准包括： 1、完成与您相关的交易目的、维护相应交易及业务记录、应对您可能的查询或投诉。2、保证我们为您提供服务的安全和质量。3、您是否同意更长的留存期间。', '4、是否存在保留期限的其他特别约定。在您的个人信息超出保留期间后，我们会根据适用法律的要求删除您的个人信息，或使其匿名化处理。', '（四）互联网并非绝对安全的环境，使用多点平台服务时，我们强烈建议您不要使用非多点推荐的通信方式发送您的信息。您可以通过我们的服务建立联系和相互分享。', '当您通过我们的服务创建交流、交易或分享时，您可以自主选择沟通、交易或分享的对象，作为能够看到您的交易内容、联络方式、交流信息或分享内容等相关信息的第三方。', '4、订单信息：您可以通过“我的—我的订单”查看您的所有订单状态。如果您无法通过上述路径访问、更正该等个人信息，您可以通过我们的在线客服与我们取得联系。', '对于您在使用多点服务过程中产生的其他个人信息需要访问或更正，我们会根据本政策所列明的方式、期限及范围来响应您的请求。', '（二）删除您的信息 您可以通过“（一）查询、更正和补充您的信息”中列明的方式删除您的部分信息。在以下情形中，您可以向我们提出删除个人信息的请求：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'2、如果我们收集、使用您的个人信息，却未征得您的明确同意。3、如果我们处理个人信息的行为严重违反了与您的约定。4、如果您不再使用我们的产品或服务，或您主动注销了账户。', '5、如果我们永久不再为您提供产品或服务。若我们决定响应您的删除请求，我们还将同时尽可能通知从我们处获得您的个人信息的主体，并要求其及时删除（除非法律法规另有规定，或这些主体已独立获得您的授权）。', '当您或我们协助您删除相关信息后，因为适用的法律和安全技术，我们可能无法立即从备份系统中删除相应的信息，我们将安全地存储您的个人信息并将其与任何进一步处理隔离，直到备份可以清除或实现匿名。', '（三）改变您授权同意的范围 每个业务功能需要一些基本的个人信息才能得以完成。除此之外，您可以通过删除信息、关闭设备功能等方式改变您授权我们继续调用附加功能收集您个人信息的范围或收回您的授权同意。', '当您收回同意后，我们将不再处理相应的个人信息。但您收回同意的决定，不会影响此前基于您的授权而开展的个人信息处理。', '（四）注销您的账户 您可以通过以下方式申请注销您的账户： 1、登录多点客户端，通过“我的-帮助中心-账号注销” ，进入注销页面提交账户注销申请。', '2、登录多点客户端通过“我的-联系客服”寻求人工客服帮助，协助您申请注销您的账户。在您主动注销账户之后，我们将停止为您提供产品或服务，根据适用法律的要求删除您的个人信息，或使其匿名化处理。', '（五）约束信息系统自动决策 在某些业务功能中，我们可能仅依据信息系统、算法等在内的非人工自动决策机制做出决定。', '如果这些决定显著影响您的合法权益，您有权要求我们做出解释，我们也将在不侵害多点商业秘密或其他用户权益、社会公共利益的前提下提供申诉方法。']</t>
  </si>
  <si>
    <t>pol_data_mode:True['若其中涉及未成年人个人信息的，您需在发布前取得对应未成年人监护人的同意，前述情形下监护人有权通过本政策第九条的途径联系我们，要求更正或删除涉及未成年人个人信息的内容。', '2、若我们将信息用于本政策未载明的其他用途，或者将基于特定目的收集而来的信息用于其他目的，或者我们主动从第三方处获取您的个人信息，均会事先获得您的同意。', '3、征得授权同意的例外 您充分理解并同意，我们在以下情况下收集、使用您的个人信息无需您的授权同意，且我们可能不会响应您提出的更正/修改、删除、注销、撤回同意、索取信息的请求： （1）与国家安全、国防安', '（2）与公共安全、公共卫生、重大公共利益有关的。（3）与犯罪侦查、起诉、审判和判决执行等司法或行政执法有关的。（4）出于维护您或其他个人的生命、财产等重大合法权益但又很难得到本人同意的。', '5、与授权合作伙伴共享：SDK技术由与我们合作的第三方机构提供，我们仅能知悉其要求获得授权的权限。第三方机构将会需要收集您的信息，我们无法获取您的信息，除非第三方机构明确向我们披露的要手机的敏感信息。', '第三方机构要求获得的权限以及明确向我们披露的收集的敏感信息，详见《SDK技术说明文档》。', '（二）转让 我们不会将您的个人信息转让给任何公司、组织和个人，但以下情况除外： 1、在获取明确同意的情况下转让：获得您的明确同意后，我们会向其他方转让您的个人信息。', '（二）删除您的信息 您可以通过“（一）查询、更正和补充您的信息”中列明的方式删除您的部分信息。在以下情形中，您可以向我们提出删除个人信息的请求：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'2、如果我们收集、使用您的个人信息，却未征得您的明确同意。3、如果我们处理个人信息的行为严重违反了与您的约定。4、如果您不再使用我们的产品或服务，或您主动注销了账户。', '5、如果我们永久不再为您提供产品或服务。若我们决定响应您的删除请求，我们还将同时尽可能通知从我们处获得您的个人信息的主体，并要求其及时删除（除非法律法规另有规定，或这些主体已独立获得您的授权）。', '当您或我们协助您删除相关信息后，因为适用的法律和安全技术，我们可能无法立即从备份系统中删除相应的信息，我们将安全地存储您的个人信息并将其与任何进一步处理隔离，直到备份可以清除或实现匿名。', '（三）改变您授权同意的范围 每个业务功能需要一些基本的个人信息才能得以完成。除此之外，您可以通过删除信息、关闭设备功能等方式改变您授权我们继续调用附加功能收集您个人信息的范围或收回您的授权同意。', '当您收回同意后，我们将不再处理相应的个人信息。但您收回同意的决定，不会影响此前基于您的授权而开展的个人信息处理。']</t>
  </si>
  <si>
    <t>pol_data_scope:True['您使用我们的产品与/或服务或在我们更新本隐私政策后（我们会及时提示您更新的情况）继续使用我们的产品与/或服务，即意味着您同意本隐私政策(含更新版本)内容，并且同意我们按照本隐私政策收集、使用、保存和共', '一、我们如何收集和使用您的信息 个人信息是指以电子或者其他方式记录的能够单独或者与其他信息结合识别特定自然人身份或者反映特定自然人活动情况的各种信息。', '多点作为基于您的地理位置向您提供网上购物服务的平台，在您使用我们的产品及/或服务时，我们需要/可能需要收集和使用的您的个人信息包括如下两种： 1、为实现向您提供我们产品及/或服务的基本功能，您须授权我', '如您拒绝提供相应信息，您将无法正常使用我们的产品及/或服务。2、为实现向您提供我们产品及/或服务的附加功能，您可选择授权我们收集、使用的信息。', '如您拒绝提供，您将无法正常使用相关附加功能或无法达到我们拟达到的功能效果，但并不会影响您正常使用我们产品及/或服务的基本功能。您理解并同意： 1、我们致力于打造多样的产品和服务以满足您的需求。', '因我们向您提供的产品和服务种类众多，且不同用户选择使用的具体产品/服务范围存在差异，相应的，基本/附加功能及收集使用的个人信息类型、范围等会有所区别，请以具体的产品/服务功能为准。', '2、为给您带来更好的产品和服务体验，我们在持续努力改进我们的技术，随之我们可能会不时推出新的或优化后的功能，可能需要收集、使用新的个人信息或变更个人信息使用目的或方式。',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'在此过程中，如果您有任何疑问、意见或建议的，您可通过本政策如何联系我们章节提供的联系方式与我们联系，我们会尽快为您作出解答。', '您的账户名为您的默认昵称，您可以修改补充您的头像、昵称、个人基本信息（包括真实姓名、性别、生日、学历、婚姻状况、邮箱信息），这些信息均属于您的“账户信息”。', '您补充的账户信息将有助于我们为您提供个性化的商品推荐和更优的购物体验，但如果您不提供这些补充信息，不会影响您网上购物的基本功能。如果您仅需使用浏览、搜索服务，您不需要注册成为我们的会员及提供上述信息。', '对于需要通过多点账户才能使用的服务，我们可能会根据您提供的上述信息校验您的用户身份，确保我们是在为您本人提供服务。', '我们会根据您的多点账户使用情况及平台设置的会员等级计算规则确定您当前的会员等级，并为您提供相应会员等级所对应的基本权益。', '2、账户信息展示：如果您已拥有多点账户，我们可能会在多点服务中显示您的上述个人信息，包括通过多点账户集中展示您的个人资料、优惠权益、交易订单。我们会尊重您对多点平台服务和多点平台账户设置所做的选择。', '（二）为您提供商品或服务信息展示 在您使用我们服务过程中，为保障您的账户安全、识别账户异常状态、了解产品适配性、向您提供更契合您需求的页面展示和搜索结果，我们可能会自动收集您的使用情况并存储为网络日志', '服务日志信息：当您使用我们的网站或客户端提供的产品或服务时，我们会自动收集您对我们服务的详细使用情况，作为服务日志保存，包括浏览、点击查看、搜索查询、收藏、添加至购物车、交易、售后、关注分享信息、发布', '请注意，单独的设备信息、服务日志信息是无法识别特定自然人身份的信息。',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 '为向您提供更便捷、更符合您个性化需求的信息展示、搜索及推送服务，我们会根据您的设备信息和和您使用多点产品及/或服务时的浏览使用信息，提取您的偏好特征，并基于特征标签产出间接人群画像，用于展示、推送信息', '我们努力保障您的浏览体验。如果您不想接受我们给您发送的商业广告，您可通过短信提示回复退订或我们提供的其他方式进行退订或关闭。', '为尽可能地减少与您无关的信息对您造成的打扰，我们一直在改进和优化内容推荐机制。此外，我们也会为了不断改进和优化上述的功能来使用您的上述信息。', '（三）为您提供收藏、加购、关注与分享功能 在您浏览我们网站或客户端的过程中，您可以选择对感兴趣的商品及/或服务进行收藏、添加至购物车、与您感兴趣的商家/品牌/其他会员建立关注关系、通过我们提供的功能组', '在您使用上述功能的过程中，我们会收集包括您的收藏及添加购物车的记录、关注关系、分享历史在内的服务日志信息用于实现上述功能及其他我们明确告知的目的。', '（四）帮助您完成下单及订单管理 当您在我们的产品及/或服务中订购具体商品及/或服务时，我们会通过系统为您生成购买该商品及/或服务的订单。', '在下单过程中,您需至少提供您的收货人姓名、收货地址、收货人联系电话，同时该订单中会载明您所购买的商品及/或服务信息、具体订单号、订单创建时间、您应支付的金额，我们收集这些信息是为了帮助您顺利完成交易、', '您可以通过多点为其他人订购商品及/或服务，您需要提供该实际订购人的前述个人信息。', '向多点提供实际订购人的前述个人信息之前，您需确保您已经取得其授权同意，若其中涉及未成年人个人信息的，您需在提供前取得对应未成年人监护人的授权同意。', '为便于您了解查询订单信息并对订单信息进行管理，我们会收集您在使用我们服务过程中产生的订单信息用于向您展示及便于您对订单进行管理。', '您可额外填写/选择包括其他联系电话、收货时间在内的更多附加信息以确保商品或服务的准确送达。', '（五）帮助您完成支付 在您预订和下单后，您可以选择与我们合作的第三方支付机构（包括支付宝支付、微信支付、银联支付、翼支付、建行龙支付等支付通道，以下称“支付机构”）所提供的支付服务，我们会将您的多点账', '如您选择由支付宝外的第三方支付机构为您提供支付服务的，我们还会将您的包括银行卡号、有效期在内的银行卡支付必要信息与您选择的相应支付机构共享。', '为使我们及时获悉并确认您的支付进度及状态，为您提供售后与争议解决服务，您同意我们可自支付机构处收集与支付进度相关信息。', '（六）帮助向您完成商品或服务的交付 为保证您购买的商品及/或服务能够顺利、安全、准确送达，我们会向为多点提供及/或物流配送服务的第三方配送公司（包括顺丰、EMS、圆通、申通、中通、韵达等）披露订单相关', '您知晓并同意相应物流配送主体不可避免地获知及使用您的配送信息，用于完成交付目的。如果您拒绝共享此类信息，我们将无法完成相关交付服务。', '为使我们及时获悉并确认交付进度及状态，向您提供售后与争议解决服务，您同意我们可自物流相关服务主体处收集与交付进度相关信息。', '（七）客服及争议处理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户信息、订单信息、您为了证明相关事实提供的其他信息，或您留下的联系方式信息），', '为了提供服务及改进服务质量的合理需要，我们还可能使用的您的其他信息，包括您与客服联系时您提供的相关信息，您参与问卷调查时向我们发送的问卷答复信息。', '（八）为您提供评论、问答等信息公开发布功能 您可通过我们为您提供的评论、晒单分享及其他信息发布功能公开发布信息，包括作为会员可发布图文、发表评价及问答内容。', '我们可能会根据您的会员类型及网络日志信息判断您是否可享受对应功能权限（例如只有曾购买过某商品的会员才可发表评论）。', '您公开发布的信息中涉及未成年人个人信息的，需在发布前取得对应未成年人监护人的授权同意。', '（九）为您提供安全保障 为提高您使用我们及我们关联公司、合作伙伴提供服务的安全性，保护您或其他用户或公众的人身财产安全免遭侵害，更好地预防钓鱼网站、欺诈、网络漏洞、计算机病毒、网络攻击、网络侵入等安全', '（十）为您提供其他附加服务 为向您提供更便捷、更优质、个性化的产品及/或服务，努力提升您的体验，我们在向您提供的以下附加服务中可能会收集和使用您的个人信息。', '如果您不提供这些信息，不会影响您使用多点的浏览、搜索等基本服务，但您可能无法获得这些附加服务给您带来的用户体验。', '这些附加服务包括： 1、基于位置信息的个性化推荐服务：我们会在您开启位置权限后访问获取您的位置信息，根据您的位置信息为您提供更契合您需求的页面展示、产品及/或服务，比如向您推荐附近的优惠信息。', '2、基于相机/摄像头的附加服务：您可在开启相机/摄像头权限后使用该功能进行扫码用于登录、购物、领取优惠信息，拍摄照片或视频用于评价、分享，以及特定场景下经您授权的人脸识别等功能。', '当您使用该附加功能进行人脸识别时我们可能会收集您的面部特征（用于验证目的的人脸识别信息仅被验证方收集），我们将严格在经您授权同意的范围内使用上述信息，未来如我们拟使用您的面部信息为您提供其他产品及/或', '请您知晓，即使您已同意开启相机权限，我们也仅会在您主动点击客户端内相机图标或录制视频时通过相机获取照片信息。', '3、基于相册（图片库/视频库）的图片/视频访问及上传的附加服务：您可在开启相册权限后使用该功能上传您的照片/图片/视频，以实现更换头像、发表评论/分享、拍照购物或与客服沟通提供证明等功能。', '我们可能会通过您所上传的照片/图片来识别您需要购买的商品或服务，或使用包含您所上传照片或图片的评论信息。', '4、基于麦克风的语音技术相关附加服务：您可在开启麦克风权限后使用麦克风实现语音购物功能，或与客服联系或与客服机器人实现语音交互，在这些功能中我们会收集您的录音内容以识别您的购物需求，或响应您的客服及争', '请您知晓，即使您已同意开启麦克风权限，我们也仅会在您主动点击客户端内麦克风图标或录制视频时通过麦克风获取语音信息。', '5、基于通讯录信息的附加服务：我们将在您开启通讯录权限后收集您的通讯录信息使您在购物时可以更便利地取用您通讯录内的联系人信息，无需再手动输入，包括您可以直接为通讯录中的联系人手机号进行充值、或填写收货',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'但是，您关闭权限的决定不会影响此前基于您的授权所进行的信息收集及使用。（十一）其他 1、若你提供的信息中含有其他用户的个人信息，在向多点提供这些个人信息之前，您需确保您已经取得合法的授权。', '若其中涉及未成年人个人信息的，您需在发布前取得对应未成年人监护人的同意，前述情形下监护人有权通过本政策第九条的途径联系我们，要求更正或删除涉及未成年人个人信息的内容。', '（8）用于维护所提供的产品及/或服务的安全稳定运行所必需的，例如发现、处置产品及/或服务的故障。（9）为合法的新闻报道所必需的。', '（10）学术研究机构基于公共利益开展统计或学术研究所必要，且对外提供学术研究或描述的结果时，对结果中所包含的个人信息进行去标识化处理的。（11）法律法规规定的其他情形。',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多点的内容', '4、如我们停止运营多点产品或服务，我们将及时停止继续收集您个人信息的活动，将停止运营的通知以逐一送达或公告的形式通知您，并对我们所持有的与已关停业务相关的个人信息进行删除或匿名化处理。', '涉及未成年人个人信息的，我们会并将停止运营的通知及时告知未成年人监护人。', '2、在获取明确同意的情况下共享：获得您的明确同意后，我们会与其他方共享您的个人信息。', '3、在您主动选择情况下共享：您通过多点购买商品或服务，我们会根据您的选择，将您的订单信息中与交易有关的必要信息共享给相关商品或服务的提供者，以实现您的交易及售后服务需求。', '4、与关联公司间共享：为便于我们基于多点账户向您提供产品和服务，推荐您可能感兴趣的信息，识别会员账户异常，保护多点关联公司或其他用户或公众的人身财产安全免遭侵害，您的个人信息可能会与我们的关联公司和/', '我们只会共享必要的个人信息，且受本隐私政策中所声明目的的约束，如果我们共享您的个人敏感信息或关联公司改变个人信息的使用及处理目的，将再次征求您的授权同意。', '5、与授权合作伙伴共享：SDK技术由与我们合作的第三方机构提供，我们仅能知悉其要求获得授权的权限。第三方机构将会需要收集您的信息，我们无法获取您的信息，除非第三方机构明确向我们披露的要手机的敏感信息。', '4、有充分证据表明个人信息主体存在主观恶意或滥用权利的。5、响应您的请求将导致您或其他个人、组织的合法权益受到严重损害的。6、涉及商业秘密的。', '六、我们如何处理未成年人的信息 在电子商务活动中我们推定您具有相应的民事行为能力。', '如您为未成年人，我们要求您请您的父母或其他监护人仔细阅读本政策，并在征得您的父母或其他监护人同意的前提下使用我们的服务或向我们提供信息。', '如果我们识别出您是未成年人用户，我们将通知您的监护人并要求您的监护人同意未成年人个人信息收集使用规则。', '对于经父母或其他监护人同意使用我们的产品或服务而收集未成年人个人信息的情况，我们只会在法律法规允许、父母或其他监护人明确同意或者保护未成年人所必要的情况下使用、共享、转让或披露此信息。']</t>
  </si>
  <si>
    <t>pol_user_right:True['我们会为实现本政策下述的各项功能，收集和使用您的个人信息： （一）帮助您成为我们的用户 1、用户注册 您首先需要注册一个多点账户成为多点用户。', '当您注册时，您需要至少向我们提供您本人的手机号码，我们将通过发送短信验证码的方式来验证您的身份是否有效。', '您的账户名为您的默认昵称，您可以修改补充您的头像、昵称、个人基本信息（包括真实姓名、性别、生日、学历、婚姻状况、邮箱信息），这些信息均属于您的“账户信息”。', '您补充的账户信息将有助于我们为您提供个性化的商品推荐和更优的购物体验，但如果您不提供这些补充信息，不会影响您网上购物的基本功能。如果您仅需使用浏览、搜索服务，您不需要注册成为我们的会员及提供上述信息。', '对于需要通过多点账户才能使用的服务，我们可能会根据您提供的上述信息校验您的用户身份，确保我们是在为您本人提供服务。', '涉及未成年人个人信息的，我们会并将停止运营的通知及时告知未成年人监护人。', '二、我们如何使用Cookie和同类技术 （一）Cookie 为确保网站正常运转、为您获得更轻松的访问体验、向您推荐您可能感兴趣的内容，我们会在您的计算机或移动设备上存储Cookie、Flash Coo', '借助于 Cookie，网站能够存储您的偏好或购物车内的商品等数据。如果您的浏览器或浏览器附加服务允许，您可修改对Cookie的接受程度或拒绝我们的Cookie。', '有关详情，请参见 AboutCookies.org。但如果您这么做，在某些情况下可能会影响您安全访问我们的网站，且可能需要在每一次访问我们的网站时更改用户设置。', '我们将及时将事件相关情况以APP推送通知、发送邮件/短消息等方式告知未成年人及其监护人。难以逐一告知时，我们会采取合理、有效的方式发布相关警示信息。', '同时，我们还将按照监管部门要求，主动上报未成年人信息安全事件的处置情况。若未成年人及其监护人的合法权益受损，我们将承担相应的法律责任。同时，我们还将按照监管部门要求，上报个人信息安全事件的处置情况。', '五、您如何管理您的信息 您可以通过以下方式访问及管理您的信息： （一）查询、更正和补充您的信息 您有权查询、更正或补充您的信息。', '您可以通过以下方式自行进行： 1、账户信息：如果您希望访问或编辑您的账户信息（如账户密码、头像、昵称、真实姓名、性别、生日、学历、婚姻状况、邮箱信息等），您可以登录客户端通过“我的—设置”执行此类操作', '2、搜索信息：您可以通过点击PC端或移动端搜索框访问或清除您的搜索历史记录。3、浏览信息：您可以登录客户端通过“我的—我想买的-足迹”访问或清除您的浏览历史记录。', '4、订单信息：您可以通过“我的—我的订单”查看您的所有订单状态。如果您无法通过上述路径访问、更正该等个人信息，您可以通过我们的在线客服与我们取得联系。', '对于您在使用多点服务过程中产生的其他个人信息需要访问或更正，我们会根据本政策所列明的方式、期限及范围来响应您的请求。', '（二）删除您的信息 您可以通过“（一）查询、更正和补充您的信息”中列明的方式删除您的部分信息。在以下情形中，您可以向我们提出删除个人信息的请求： 1、如果我们处理个人信息的行为违反法律法规。', '（四）注销您的账户 您可以通过以下方式申请注销您的账户： 1、登录多点客户端，通过“我的-帮助中心-账号注销” ，进入注销页面提交账户注销申请。', '2、登录多点客户端通过“我的-联系客服”寻求人工客服帮助，协助您申请注销您的账户。在您主动注销账户之后，我们将停止为您提供产品或服务，根据适用法律的要求删除您的个人信息，或使其匿名化处理。', '（五）约束信息系统自动决策 在某些业务功能中，我们可能仅依据信息系统、算法等在内的非人工自动决策机制做出决定。', '对于与您的身份不直接关联的信息、无端重复信息，或者需要过多技术手段（例如，需要开发新系统或从根本上改变现行惯例）、给他人合法权益带来风险或者不切实际的请求，我们可能会予以拒绝。', '在以下情形中，按照法律法规要求，我们将无法响应您的请求： 1、与国家安全、国防安全有关的。2、与公共安全、公共卫生、重大公共利益有关的。3、与犯罪侦查、起诉、审判和执行判决等有关的。', '4、有充分证据表明个人信息主体存在主观恶意或滥用权利的。5、响应您的请求将导致您或其他个人、组织的合法权益受到严重损害的。6、涉及商业秘密的。', '六、我们如何处理未成年人的信息 在电子商务活动中我们推定您具有相应的民事行为能力。']</t>
  </si>
  <si>
    <t>pol_update_date:True['', '多点隐私政策 多点隐私政策 下载 最新更新：2019年12月25日 生效日：2020年1月1日 特别提示 您的信任对我们非常重要，我们深知个人信息对您的重要性，我们将按法律法规要求，采取相应安全保护措', '鉴于此，多点服务提供者（或简称“我们”，指多点的互联网信息及软件技术服务提供者多点新鲜（北京）电子商务有限公司）制定本《多点隐私政策》（以下简称“本政策/本隐私政策”）并提醒您： 本政策适用于多点（指', '需要特别说明的是，本政策不适用于其他第三方向您提供的服务，也不适用于多点中已另行独立设置隐私政策的产品或服务。第三方向您提供的服务适用其向您另行说明的隐私政策。', '我们可能会根据您的会员类型及网络日志信息判断您是否可享受对应功能权限（例如只有曾购买过某商品的会员才可发表评论）。', '请注意，您公开发布的信息中可能会涉及您或他人的个人信息甚至个人敏感信息，如您在评价时选择上传包含个人信息的图片。请您更加谨慎地考虑，是否在使用我们的服务时共享甚至公开分享相关信息。', '您公开发布的信息中涉及未成年人个人信息的，需在发布前取得对应未成年人监护人的授权同意。', '（九）为您提供安全保障 为提高您使用我们及我们关联公司、合作伙伴提供服务的安全性，保护您或其他用户或公众的人身财产安全免遭侵害，更好地预防钓鱼网站、欺诈、网络漏洞、计算机病毒、网络攻击、网络侵入等安全', '（十）为您提供其他附加服务 为向您提供更便捷、更优质、个性化的产品及/或服务，努力提升您的体验，我们在向您提供的以下附加服务中可能会收集和使用您的个人信息。']</t>
  </si>
  <si>
    <t>pol_data_collect:True['4、基于麦克风的语音技术相关附加服务：您可在开启麦克风权限后使用麦克风实现语音购物功能，或与客服联系或与客服机器人实现语音交互，在这些功能中我们会收集您的录音内容以识别您的购物需求，或响应您的客服及争', '请您知晓，即使您已同意开启麦克风权限，我们也仅会在您主动点击客户端内麦克风图标或录制视频时通过麦克风获取语音信息。', '5、基于通讯录信息的附加服务：我们将在您开启通讯录权限后收集您的通讯录信息使您在购物时可以更便利地取用您通讯录内的联系人信息，无需再手动输入，包括您可以直接为通讯录中的联系人手机号进行充值、或填写收货',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'3、基于相册（图片库/视频库）的图片/视频访问及上传的附加服务：您可在开启相册权限后使用该功能上传您的照片/图片/视频，以实现更换头像、发表评论/分享、拍照购物或与客服沟通提供证明等功能。', '我们可能会通过您所上传的照片/图片来识别您需要购买的商品或服务，或使用包含您所上传照片或图片的评论信息。', '4、基于麦克风的语音技术相关附加服务：您可在开启麦克风权限后使用麦克风实现语音购物功能，或与客服联系或与客服机器人实现语音交互，在这些功能中我们会收集您的录音内容以识别您的购物需求，或响应您的客服及争', '请您知晓，即使您已同意开启麦克风权限，我们也仅会在您主动点击客户端内麦克风图标或录制视频时通过麦克风获取语音信息。', '5、基于通讯录信息的附加服务：我们将在您开启通讯录权限后收集您的通讯录信息使您在购物时可以更便利地取用您通讯录内的联系人信息，无需再手动输入，包括您可以直接为通讯录中的联系人手机号进行充值、或填写收货',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'为了提供服务及改进服务质量的合理需要，我们还可能使用的您的其他信息，包括您与客服联系时您提供的相关信息，您参与问卷调查时向我们发送的问卷答复信息。', '（八）为您提供评论、问答等信息公开发布功能 您可通过我们为您提供的评论、晒单分享及其他信息发布功能公开发布信息，包括作为会员可发布图文、发表评价及问答内容。', '我们可能会根据您的会员类型及网络日志信息判断您是否可享受对应功能权限（例如只有曾购买过某商品的会员才可发表评论）。', '请注意，您公开发布的信息中可能会涉及您或他人的个人信息甚至个人敏感信息，如您在评价时选择上传包含个人信息的图片。请您更加谨慎地考虑，是否在使用我们的服务时共享甚至公开分享相关信息。', '如果您不提供这些信息，不会影响您使用多点的浏览、搜索等基本服务，但您可能无法获得这些附加服务给您带来的用户体验。', '这些附加服务包括： 1、基于位置信息的个性化推荐服务：我们会在您开启位置权限后访问获取您的位置信息，根据您的位置信息为您提供更契合您需求的页面展示、产品及/或服务，比如向您推荐附近的优惠信息。', '2、基于相机/摄像头的附加服务：您可在开启相机/摄像头权限后使用该功能进行扫码用于登录、购物、领取优惠信息，拍摄照片或视频用于评价、分享，以及特定场景下经您授权的人脸识别等功能。', '当您使用该附加功能进行人脸识别时我们可能会收集您的面部特征（用于验证目的的人脸识别信息仅被验证方收集），我们将严格在经您授权同意的范围内使用上述信息，未来如我们拟使用您的面部信息为您提供其他产品及/或', '请您知晓，即使您已同意开启相机权限，我们也仅会在您主动点击客户端内相机图标或录制视频时通过相机获取照片信息。', '3、基于相册（图片库/视频库）的图片/视频访问及上传的附加服务：您可在开启相册权限后使用该功能上传您的照片/图片/视频，以实现更换头像、发表评论/分享、拍照购物或与客服沟通提供证明等功能。', '我们可能会通过您所上传的照片/图片来识别您需要购买的商品或服务，或使用包含您所上传照片或图片的评论信息。', '4、基于麦克风的语音技术相关附加服务：您可在开启麦克风权限后使用麦克风实现语音购物功能，或与客服联系或与客服机器人实现语音交互，在这些功能中我们会收集您的录音内容以识别您的购物需求，或响应您的客服及争', '请您知晓，即使您已同意开启麦克风权限，我们也仅会在您主动点击客户端内麦克风图标或录制视频时通过麦克风获取语音信息。', '5、基于通讯录信息的附加服务：我们将在您开启通讯录权限后收集您的通讯录信息使您在购物时可以更便利地取用您通讯录内的联系人信息，无需再手动输入，包括您可以直接为通讯录中的联系人手机号进行充值、或填写收货',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'在此过程中，如果您有任何疑问、意见或建议的，您可通过本政策如何联系我们章节提供的联系方式与我们联系，我们会尽快为您作出解答。', '我们会为实现本政策下述的各项功能，收集和使用您的个人信息： （一）帮助您成为我们的用户 1、用户注册 您首先需要注册一个多点账户成为多点用户。', '当您注册时，您需要至少向我们提供您本人的手机号码，我们将通过发送短信验证码的方式来验证您的身份是否有效。', '您的账户名为您的默认昵称，您可以修改补充您的头像、昵称、个人基本信息（包括真实姓名、性别、生日、学历、婚姻状况、邮箱信息），这些信息均属于您的“账户信息”。', '您补充的账户信息将有助于我们为您提供个性化的商品推荐和更优的购物体验，但如果您不提供这些补充信息，不会影响您网上购物的基本功能。如果您仅需使用浏览、搜索服务，您不需要注册成为我们的会员及提供上述信息。', '请注意，单独的设备信息、服务日志信息是无法识别特定自然人身份的信息。',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 '为向您提供更便捷、更符合您个性化需求的信息展示、搜索及推送服务，我们会根据您的设备信息和和您使用多点产品及/或服务时的浏览使用信息，提取您的偏好特征，并基于特征标签产出间接人群画像，用于展示、推送信息', '我们努力保障您的浏览体验。如果您不想接受我们给您发送的商业广告，您可通过短信提示回复退订或我们提供的其他方式进行退订或关闭。', '为尽可能地减少与您无关的信息对您造成的打扰，我们一直在改进和优化内容推荐机制。此外，我们也会为了不断改进和优化上述的功能来使用您的上述信息。', 'IMEI', '姓名', '地理位置', '短信', '电子邮件', '性别', '应用列表', '银行卡', 'MAC地址', '手机号', '相册', '学历', '通讯录', '婚姻状况', '生日', '照片', 'IP地址', '通话记录', '设备信息', '联系人', '手机号码', '地址', 'GPS', '识别码']</t>
  </si>
  <si>
    <t>pol_data_purpose:True['您使用我们的产品与/或服务或在我们更新本隐私政策后（我们会及时提示您更新的情况）继续使用我们的产品与/或服务，即意味着您同意本隐私政策(含更新版本)内容，并且同意我们按照本隐私政策收集、使用、保存和共', '一、我们如何收集和使用您的信息 个人信息是指以电子或者其他方式记录的能够单独或者与其他信息结合识别特定自然人身份或者反映特定自然人活动情况的各种信息。', '多点作为基于您的地理位置向您提供网上购物服务的平台，在您使用我们的产品及/或服务时，我们需要/可能需要收集和使用的您的个人信息包括如下两种： 1、为实现向您提供我们产品及/或服务的基本功能，您须授权我', '如您拒绝提供相应信息，您将无法正常使用我们的产品及/或服务。2、为实现向您提供我们产品及/或服务的附加功能，您可选择授权我们收集、使用的信息。', '如您拒绝提供，您将无法正常使用相关附加功能或无法达到我们拟达到的功能效果，但并不会影响您正常使用我们产品及/或服务的基本功能。您理解并同意： 1、我们致力于打造多样的产品和服务以满足您的需求。', '因我们向您提供的产品和服务种类众多，且不同用户选择使用的具体产品/服务范围存在差异，相应的，基本/附加功能及收集使用的个人信息类型、范围等会有所区别，请以具体的产品/服务功能为准。', '2、为给您带来更好的产品和服务体验，我们在持续努力改进我们的技术，随之我们可能会不时推出新的或优化后的功能，可能需要收集、使用新的个人信息或变更个人信息使用目的或方式。',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'在此过程中，如果您有任何疑问、意见或建议的，您可通过本政策如何联系我们章节提供的联系方式与我们联系，我们会尽快为您作出解答。', '我们会为实现本政策下述的各项功能，收集和使用您的个人信息： （一）帮助您成为我们的用户 1、用户注册 您首先需要注册一个多点账户成为多点用户。', '您的账户名为您的默认昵称，您可以修改补充您的头像、昵称、个人基本信息（包括真实姓名、性别、生日、学历、婚姻状况、邮箱信息），这些信息均属于您的“账户信息”。', '您补充的账户信息将有助于我们为您提供个性化的商品推荐和更优的购物体验，但如果您不提供这些补充信息，不会影响您网上购物的基本功能。如果您仅需使用浏览、搜索服务，您不需要注册成为我们的会员及提供上述信息。', '对于需要通过多点账户才能使用的服务，我们可能会根据您提供的上述信息校验您的用户身份，确保我们是在为您本人提供服务。', '我们会根据您的多点账户使用情况及平台设置的会员等级计算规则确定您当前的会员等级，并为您提供相应会员等级所对应的基本权益。', '2、账户信息展示：如果您已拥有多点账户，我们可能会在多点服务中显示您的上述个人信息，包括通过多点账户集中展示您的个人资料、优惠权益、交易订单。我们会尊重您对多点平台服务和多点平台账户设置所做的选择。', '（二）为您提供商品或服务信息展示 在您使用我们服务过程中，为保障您的账户安全、识别账户异常状态、了解产品适配性、向您提供更契合您需求的页面展示和搜索结果，我们可能会自动收集您的使用情况并存储为网络日志', '服务日志信息：当您使用我们的网站或客户端提供的产品或服务时，我们会自动收集您对我们服务的详细使用情况，作为服务日志保存，包括浏览、点击查看、搜索查询、收藏、添加至购物车、交易、售后、关注分享信息、发布', '请注意，单独的设备信息、服务日志信息是无法识别特定自然人身份的信息。', '如果我们将这类非个人信息与其他信息结合用于识别特定自然人身份，或者将其与个人信息结合使用，则在结合使用期间，这类非个人信息将被视为个人信息。', '为向您提供更便捷、更符合您个性化需求的信息展示、搜索及推送服务，我们会根据您的设备信息和和您使用多点产品及/或服务时的浏览使用信息，提取您的偏好特征，并基于特征标签产出间接人群画像，用于展示、推送信息', '我们努力保障您的浏览体验。如果您不想接受我们给您发送的商业广告，您可通过短信提示回复退订或我们提供的其他方式进行退订或关闭。', '为尽可能地减少与您无关的信息对您造成的打扰，我们一直在改进和优化内容推荐机制。此外，我们也会为了不断改进和优化上述的功能来使用您的上述信息。', '（三）为您提供收藏、加购、关注与分享功能 在您浏览我们网站或客户端的过程中，您可以选择对感兴趣的商品及/或服务进行收藏、添加至购物车、与您感兴趣的商家/品牌/其他会员建立关注关系、通过我们提供的功能组', '在您使用上述功能的过程中，我们会收集包括您的收藏及添加购物车的记录、关注关系、分享历史在内的服务日志信息用于实现上述功能及其他我们明确告知的目的。', '（四）帮助您完成下单及订单管理 当您在我们的产品及/或服务中订购具体商品及/或服务时，我们会通过系统为您生成购买该商品及/或服务的订单。', '在下单过程中,您需至少提供您的收货人姓名、收货地址、收货人联系电话，同时该订单中会载明您所购买的商品及/或服务信息、具体订单号、订单创建时间、您应支付的金额，我们收集这些信息是为了帮助您顺利完成交易、', '您可以通过多点为其他人订购商品及/或服务，您需要提供该实际订购人的前述个人信息。', '向多点提供实际订购人的前述个人信息之前，您需确保您已经取得其授权同意，若其中涉及未成年人个人信息的，您需在提供前取得对应未成年人监护人的授权同意。', '为便于您了解查询订单信息并对订单信息进行管理，我们会收集您在使用我们服务过程中产生的订单信息用于向您展示及便于您对订单进行管理。', '您可额外填写/选择包括其他联系电话、收货时间在内的更多附加信息以确保商品或服务的准确送达。', '（五）帮助您完成支付 在您预订和下单后，您可以选择与我们合作的第三方支付机构（包括支付宝支付、微信支付、银联支付、翼支付、建行龙支付等支付通道，以下称“支付机构”）所提供的支付服务，我们会将您的多点账', '如您选择由支付宝外的第三方支付机构为您提供支付服务的，我们还会将您的包括银行卡号、有效期在内的银行卡支付必要信息与您选择的相应支付机构共享。', '为使我们及时获悉并确认您的支付进度及状态，为您提供售后与争议解决服务，您同意我们可自支付机构处收集与支付进度相关信息。', '（六）帮助向您完成商品或服务的交付 为保证您购买的商品及/或服务能够顺利、安全、准确送达，我们会向为多点提供及/或物流配送服务的第三方配送公司（包括顺丰、EMS、圆通、申通、中通、韵达等）披露订单相关', '您知晓并同意相应物流配送主体不可避免地获知及使用您的配送信息，用于完成交付目的。如果您拒绝共享此类信息，我们将无法完成相关交付服务。', '为使我们及时获悉并确认交付进度及状态，向您提供售后与争议解决服务，您同意我们可自物流相关服务主体处收集与交付进度相关信息。', '（七）客服及争议处理 当您与我们联系或提出售中售后、争议纠纷处理申请时，为了保障您的账户及系统安全，我们需要您提供必要的个人信息以核验您的会员身份。', '为便于与您联系、尽快帮助您解决问题或记录相关问题的处理方案及结果，我们可能会保存您与我们的通信/通话记录及相关内容（包括账户信息、订单信息、您为了证明相关事实提供的其他信息，或您留下的联系方式信息），', '为了提供服务及改进服务质量的合理需要，我们还可能使用的您的其他信息，包括您与客服联系时您提供的相关信息，您参与问卷调查时向我们发送的问卷答复信息。', '（八）为您提供评论、问答等信息公开发布功能 您可通过我们为您提供的评论、晒单分享及其他信息发布功能公开发布信息，包括作为会员可发布图文、发表评价及问答内容。', '我们可能会根据您的会员类型及网络日志信息判断您是否可享受对应功能权限（例如只有曾购买过某商品的会员才可发表评论）。', '您公开发布的信息中涉及未成年人个人信息的，需在发布前取得对应未成年人监护人的授权同意。', '（九）为您提供安全保障 为提高您使用我们及我们关联公司、合作伙伴提供服务的安全性，保护您或其他用户或公众的人身财产安全免遭侵害，更好地预防钓鱼网站、欺诈、网络漏洞、计算机病毒、网络攻击、网络侵入等安全', '（十）为您提供其他附加服务 为向您提供更便捷、更优质、个性化的产品及/或服务，努力提升您的体验，我们在向您提供的以下附加服务中可能会收集和使用您的个人信息。', '如果您不提供这些信息，不会影响您使用多点的浏览、搜索等基本服务，但您可能无法获得这些附加服务给您带来的用户体验。', '这些附加服务包括： 1、基于位置信息的个性化推荐服务：我们会在您开启位置权限后访问获取您的位置信息，根据您的位置信息为您提供更契合您需求的页面展示、产品及/或服务，比如向您推荐附近的优惠信息。', '2、基于相机/摄像头的附加服务：您可在开启相机/摄像头权限后使用该功能进行扫码用于登录、购物、领取优惠信息，拍摄照片或视频用于评价、分享，以及特定场景下经您授权的人脸识别等功能。', '当您使用该附加功能进行人脸识别时我们可能会收集您的面部特征（用于验证目的的人脸识别信息仅被验证方收集），我们将严格在经您授权同意的范围内使用上述信息，未来如我们拟使用您的面部信息为您提供其他产品及/或', '请您知晓，即使您已同意开启相机权限，我们也仅会在您主动点击客户端内相机图标或录制视频时通过相机获取照片信息。', '3、基于相册（图片库/视频库）的图片/视频访问及上传的附加服务：您可在开启相册权限后使用该功能上传您的照片/图片/视频，以实现更换头像、发表评论/分享、拍照购物或与客服沟通提供证明等功能。', '我们可能会通过您所上传的照片/图片来识别您需要购买的商品或服务，或使用包含您所上传照片或图片的评论信息。', '4、基于麦克风的语音技术相关附加服务：您可在开启麦克风权限后使用麦克风实现语音购物功能，或与客服联系或与客服机器人实现语音交互，在这些功能中我们会收集您的录音内容以识别您的购物需求，或响应您的客服及争', '请您知晓，即使您已同意开启麦克风权限，我们也仅会在您主动点击客户端内麦克风图标或录制视频时通过麦克风获取语音信息。', '5、基于通讯录信息的附加服务：我们将在您开启通讯录权限后收集您的通讯录信息使您在购物时可以更便利地取用您通讯录内的联系人信息，无需再手动输入，包括您可以直接为通讯录中的联系人手机号进行充值、或填写收货',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'但是，您关闭权限的决定不会影响此前基于您的授权所进行的信息收集及使用。（十一）其他 1、若你提供的信息中含有其他用户的个人信息，在向多点提供这些个人信息之前，您需确保您已经取得合法的授权。', '若其中涉及未成年人个人信息的，您需在发布前取得对应未成年人监护人的同意，前述情形下监护人有权通过本政策第九条的途径联系我们，要求更正或删除涉及未成年人个人信息的内容。', '（8）用于维护所提供的产品及/或服务的安全稳定运行所必需的，例如发现、处置产品及/或服务的故障。（9）为合法的新闻报道所必需的。', '（10）学术研究机构基于公共利益开展统计或学术研究所必要，且对外提供学术研究或描述的结果时，对结果中所包含的个人信息进行去标识化处理的。（11）法律法规规定的其他情形。', '请知悉，根据适用的法律，若我们对个人信息采取技术措施和其他必要措施进行处理，使得数据接收方无法重新识别特定个人且不能复原，或我们可能会对收集的信息进行去标识化地研究、统计分析和预测，用于改善多点的内容', '4、如我们停止运营多点产品或服务，我们将及时停止继续收集您个人信息的活动，将停止运营的通知以逐一送达或公告的形式通知您，并对我们所持有的与已关停业务相关的个人信息进行删除或匿名化处理。', '涉及未成年人个人信息的，我们会并将停止运营的通知及时告知未成年人监护人。', '2、在获取明确同意的情况下共享：获得您的明确同意后，我们会与其他方共享您的个人信息。', '3、在您主动选择情况下共享：您通过多点购买商品或服务，我们会根据您的选择，将您的订单信息中与交易有关的必要信息共享给相关商品或服务的提供者，以实现您的交易及售后服务需求。', '4、与关联公司间共享：为便于我们基于多点账户向您提供产品和服务，推荐您可能感兴趣的信息，识别会员账户异常，保护多点关联公司或其他用户或公众的人身财产安全免遭侵害，您的个人信息可能会与我们的关联公司和/', '我们只会共享必要的个人信息，且受本隐私政策中所声明目的的约束，如果我们共享您的个人敏感信息或关联公司改变个人信息的使用及处理目的，将再次征求您的授权同意。', '5、与授权合作伙伴共享：SDK技术由与我们合作的第三方机构提供，我们仅能知悉其要求获得授权的权限。第三方机构将会需要收集您的信息，我们无法获取您的信息，除非第三方机构明确向我们披露的要手机的敏感信息。', '4、有充分证据表明个人信息主体存在主观恶意或滥用权利的。5、响应您的请求将导致您或其他个人、组织的合法权益受到严重损害的。6、涉及商业秘密的。', '六、我们如何处理未成年人的信息 在电子商务活动中我们推定您具有相应的民事行为能力。', '如您为未成年人，我们要求您请您的父母或其他监护人仔细阅读本政策，并在征得您的父母或其他监护人同意的前提下使用我们的服务或向我们提供信息。', '如果我们识别出您是未成年人用户，我们将通知您的监护人并要求您的监护人同意未成年人个人信息收集使用规则。', '对于经父母或其他监护人同意使用我们的产品或服务而收集未成年人个人信息的情况，我们只会在法律法规允许、父母或其他监护人明确同意或者保护未成年人所必要的情况下使用、共享、转让或披露此信息。']</t>
  </si>
  <si>
    <t>pol_storage_time:True['（二）我们有行业先进的以数据为核心、围绕数据生命周期进行的数据安全管理体系，从组织建设、制度设计、人员管理、产品技术等方面多维度提升整个系统的安全性。', '目前，我们的重要信息系统已经通过网络安全等级保护的三级以上测评。（三）我们会采取合理可行的措施，尽力避免收集无关的个人信息。', '我们只会在达成本政策所述目的所需的期限内保留您的个人信息，除非法律有强制的存留要求，例如《中华人民共和国电子商务法》要求商品和服务信息、交易信息保存时间自交易完成之日起不少于三年。', '而我们判断前述期限的标准包括： 1、完成与您相关的交易目的、维护相应交易及业务记录、应对您可能的查询或投诉。2、保证我们为您提供服务的安全和质量。3、您是否同意更长的留存期间。', '4、是否存在保留期限的其他特别约定。在您的个人信息超出保留期间后，我们会根据适用法律的要求删除您的个人信息，或使其匿名化处理。']</t>
  </si>
  <si>
    <t>pol_refuse_effect:True['一、我们如何收集和使用您的信息 个人信息是指以电子或者其他方式记录的能够单独或者与其他信息结合识别特定自然人身份或者反映特定自然人活动情况的各种信息。', '多点作为基于您的地理位置向您提供网上购物服务的平台，在您使用我们的产品及/或服务时，我们需要/可能需要收集和使用的您的个人信息包括如下两种： 1、为实现向您提供我们产品及/或服务的基本功能，您须授权我', '如您拒绝提供相应信息，您将无法正常使用我们的产品及/或服务。2、为实现向您提供我们产品及/或服务的附加功能，您可选择授权我们收集、使用的信息。', '如您拒绝提供，您将无法正常使用相关附加功能或无法达到我们拟达到的功能效果，但并不会影响您正常使用我们产品及/或服务的基本功能。您理解并同意： 1、我们致力于打造多样的产品和服务以满足您的需求。', '因我们向您提供的产品和服务种类众多，且不同用户选择使用的具体产品/服务范围存在差异，相应的，基本/附加功能及收集使用的个人信息类型、范围等会有所区别，请以具体的产品/服务功能为准。', '当您注册时，您需要至少向我们提供您本人的手机号码，我们将通过发送短信验证码的方式来验证您的身份是否有效。', '您的账户名为您的默认昵称，您可以修改补充您的头像、昵称、个人基本信息（包括真实姓名、性别、生日、学历、婚姻状况、邮箱信息），这些信息均属于您的“账户信息”。', '您补充的账户信息将有助于我们为您提供个性化的商品推荐和更优的购物体验，但如果您不提供这些补充信息，不会影响您网上购物的基本功能。如果您仅需使用浏览、搜索服务，您不需要注册成为我们的会员及提供上述信息。', '对于需要通过多点账户才能使用的服务，我们可能会根据您提供的上述信息校验您的用户身份，确保我们是在为您本人提供服务。', '我们会根据您的多点账户使用情况及平台设置的会员等级计算规则确定您当前的会员等级，并为您提供相应会员等级所对应的基本权益。', '为使我们及时获悉并确认您的支付进度及状态，为您提供售后与争议解决服务，您同意我们可自支付机构处收集与支付进度相关信息。', '（六）帮助向您完成商品或服务的交付 为保证您购买的商品及/或服务能够顺利、安全、准确送达，我们会向为多点提供及/或物流配送服务的第三方配送公司（包括顺丰、EMS、圆通、申通、中通、韵达等）披露订单相关', '您知晓并同意相应物流配送主体不可避免地获知及使用您的配送信息，用于完成交付目的。如果您拒绝共享此类信息，我们将无法完成相关交付服务。', '为使我们及时获悉并确认交付进度及状态，向您提供售后与争议解决服务，您同意我们可自物流相关服务主体处收集与交付进度相关信息。', '（七）客服及争议处理 当您与我们联系或提出售中售后、争议纠纷处理申请时，为了保障您的账户及系统安全，我们需要您提供必要的个人信息以核验您的会员身份。', '（九）为您提供安全保障 为提高您使用我们及我们关联公司、合作伙伴提供服务的安全性，保护您或其他用户或公众的人身财产安全免遭侵害，更好地预防钓鱼网站、欺诈、网络漏洞、计算机病毒、网络攻击、网络侵入等安全', '（十）为您提供其他附加服务 为向您提供更便捷、更优质、个性化的产品及/或服务，努力提升您的体验，我们在向您提供的以下附加服务中可能会收集和使用您的个人信息。', '如果您不提供这些信息，不会影响您使用多点的浏览、搜索等基本服务，但您可能无法获得这些附加服务给您带来的用户体验。', '这些附加服务包括： 1、基于位置信息的个性化推荐服务：我们会在您开启位置权限后访问获取您的位置信息，根据您的位置信息为您提供更契合您需求的页面展示、产品及/或服务，比如向您推荐附近的优惠信息。', '2、基于相机/摄像头的附加服务：您可在开启相机/摄像头权限后使用该功能进行扫码用于登录、购物、领取优惠信息，拍摄照片或视频用于评价、分享，以及特定场景下经您授权的人脸识别等功能。', '您理解并同意，上述附加服务可能需要您在您的设备中开启您的位置信息 （地理位置）、摄像头（相机）、相册（图片库）、麦克风（语音）、通讯录的访问权限，以实现这些权限所涉及信息的收集和使用。', '您可在您的设备设置或我们客户端“我的-设置-系统权限”中逐项查看上述权限的状态，并可自行决定这些权限随时的开启或关闭。', '请您注意，您开启任一权限即代表您授权我们可以收集和使用相关个人信息来为您提供对应服务，您一旦关闭任一权限即代表您取消了授权，我们将不再基于对应权限继续收集和使用相关个人信息，也无法为您提供该权限所对应', '但是，您关闭权限的决定不会影响此前基于您的授权所进行的信息收集及使用。（十一）其他 1、若你提供的信息中含有其他用户的个人信息，在向多点提供这些个人信息之前，您需确保您已经取得合法的授权。', '若其中涉及未成年人个人信息的，您需在发布前取得对应未成年人监护人的同意，前述情形下监护人有权通过本政策第九条的途径联系我们，要求更正或删除涉及未成年人个人信息的内容。', '当您或我们协助您删除相关信息后，因为适用的法律和安全技术，我们可能无法立即从备份系统中删除相应的信息，我们将安全地存储您的个人信息并将其与任何进一步处理隔离，直到备份可以清除或实现匿名。', '（三）改变您授权同意的范围 每个业务功能需要一些基本的个人信息才能得以完成。除此之外，您可以通过删除信息、关闭设备功能等方式改变您授权我们继续调用附加功能收集您个人信息的范围或收回您的授权同意。', '当您收回同意后，我们将不再处理相应的个人信息。但您收回同意的决定，不会影响此前基于您的授权而开展的个人信息处理。']</t>
  </si>
  <si>
    <t>pol_account_cancel:True['而我们判断前述期限的标准包括： 1、完成与您相关的交易目的、维护相应交易及业务记录、应对您可能的查询或投诉。2、保证我们为您提供服务的安全和质量。3、您是否同意更长的留存期间。', '4、是否存在保留期限的其他特别约定。在您的个人信息超出保留期间后，我们会根据适用法律的要求删除您的个人信息，或使其匿名化处理。', '（四）互联网并非绝对安全的环境，使用多点平台服务时，我们强烈建议您不要使用非多点推荐的通信方式发送您的信息。您可以通过我们的服务建立联系和相互分享。', '当您通过我们的服务创建交流、交易或分享时，您可以自主选择沟通、交易或分享的对象，作为能够看到您的交易内容、联络方式、交流信息或分享内容等相关信息的第三方。', '4、订单信息：您可以通过“我的—我的订单”查看您的所有订单状态。如果您无法通过上述路径访问、更正该等个人信息，您可以通过我们的在线客服与我们取得联系。', '对于您在使用多点服务过程中产生的其他个人信息需要访问或更正，我们会根据本政策所列明的方式、期限及范围来响应您的请求。', '（二）删除您的信息 您可以通过“（一）查询、更正和补充您的信息”中列明的方式删除您的部分信息。在以下情形中，您可以向我们提出删除个人信息的请求： 1、如果我们处理个人信息的行为违反法律法规。', '2、如果我们收集、使用您的个人信息，却未征得您的明确同意。3、如果我们处理个人信息的行为严重违反了与您的约定。4、如果您不再使用我们的产品或服务，或您主动注销了账户。', '5、如果我们永久不再为您提供产品或服务。若我们决定响应您的删除请求，我们还将同时尽可能通知从我们处获得您的个人信息的主体，并要求其及时删除（除非法律法规另有规定，或这些主体已独立获得您的授权）。', '当您或我们协助您删除相关信息后，因为适用的法律和安全技术，我们可能无法立即从备份系统中删除相应的信息，我们将安全地存储您的个人信息并将其与任何进一步处理隔离，直到备份可以清除或实现匿名。', '（三）改变您授权同意的范围 每个业务功能需要一些基本的个人信息才能得以完成。除此之外，您可以通过删除信息、关闭设备功能等方式改变您授权我们继续调用附加功能收集您个人信息的范围或收回您的授权同意。', '当您收回同意后，我们将不再处理相应的个人信息。但您收回同意的决定，不会影响此前基于您的授权而开展的个人信息处理。', '（四）注销您的账户 您可以通过以下方式申请注销您的账户： 1、登录多点客户端，通过“我的-帮助中心-账号注销” ，进入注销页面提交账户注销申请。', '2、登录多点客户端通过“我的-联系客服”寻求人工客服帮助，协助您申请注销您的账户。在您主动注销账户之后，我们将停止为您提供产品或服务，根据适用法律的要求删除您的个人信息，或使其匿名化处理。', '（五）约束信息系统自动决策 在某些业务功能中，我们可能仅依据信息系统、算法等在内的非人工自动决策机制做出决定。', '如果这些决定显著影响您的合法权益，您有权要求我们做出解释，我们也将在不侵害多点商业秘密或其他用户权益、社会公共利益的前提下提供申诉方法。']</t>
  </si>
  <si>
    <t>pol_storage_location:True['对于经父母或其他监护人同意使用我们的产品或服务而收集未成年人个人信息的情况，我们只会在法律法规允许、父母或其他监护人明确同意或者保护未成年人所必要的情况下使用、共享、转让或披露此信息。', '若您是未成年人的父母或其他监护人，请您关注您监护的未成年人是否是在取得您的授权同意之后使用我们的产品及/或服务。如您对您所监护的未成年人的个人信息有疑问，请通过第九节中的联系方式与我们联系。', '七、您的信息如何在全球范围转移 我们在中华人民共和国境内运营中收集和产生的个人信息，存储在中国境内，以下情形除外： 1、适用的法律有明确规定。2、获得您的明确授权。', '3、您通过互联网进行跨境交易等个人主动行为。针对以上情形，我们会确保依据本政策对您的个人信息提供相应的保护。八、本政策如何更新 我们的隐私政策可能变更。', '未经您明确同意，我们不会限制您按照本政策所应享有的权利。我们会在多点平台上发布对隐私政策所做的变更。']</t>
  </si>
  <si>
    <t>pol_compliant_channel:True['需要特别说明的是，本政策不适用于其他第三方向您提供的服务，也不适用于多点中已另行独立设置隐私政策的产品或服务。第三方向您提供的服务适用其向您另行说明的隐私政策。', '在使用多点各项产品与/或服务前，请您务必仔细阅读并透彻理解本政策，特别是以粗体/粗体下划线标识的条款，您应重点阅读，在确认充分理解并同意后再开始使用。', '如对本政策内容有任何疑问、意见或建议，您可通过本政策“如何联系我们”章节所列的反馈渠道与我们联系。', '本政策将帮助您了解以下内容： 一、我们如何收集和使用您的信息 二、我们如何使用Cookie和同类技术 三、我们如何共享、转让、公开披露您的信息 四、我们如何保护您的信息 五、您如何管理您的信息 六、我', '您使用我们的产品与/或服务或在我们更新本隐私政策后（我们会及时提示您更新的情况）继续使用我们的产品与/或服务，即意味着您同意本隐私政策(含更新版本)内容，并且同意我们按照本隐私政策收集、使用、保存和共', '您可以通过以下方式自行进行： 1、账户信息：如果您希望访问或编辑您的账户信息（如账户密码、头像、昵称、真实姓名、性别、生日、学历、婚姻状况、邮箱信息等），您可以登录客户端通过“我的—设置”执行此类操作', '2、搜索信息：您可以通过点击PC端或移动端搜索框访问或清除您的搜索历史记录。3、浏览信息：您可以登录客户端通过“我的—我想买的-足迹”访问或清除您的浏览历史记录。', '4、订单信息：您可以通过“我的—我的订单”查看您的所有订单状态。如果您无法通过上述路径访问、更正该等个人信息，您可以通过我们的在线客服与我们取得联系。', '对于您在使用多点服务过程中产生的其他个人信息需要访问或更正，我们会根据本政策所列明的方式、期限及范围来响应您的请求。', '（二）删除您的信息 您可以通过“（一）查询、更正和补充您的信息”中列明的方式删除您的部分信息。在以下情形中，您可以向我们提出删除个人信息的请求： 1、如果我们处理个人信息的行为违反法律法规。', '4、您参与个人信息处理方面的权利及其行使方式发生重大变化。5、我们负责处理个人信息安全的责任部门、联络方式及投诉渠道发生变化。6、个人信息安全影响评估报告表明存在高风险。', '我们还会将本政策的旧版本存档，供您查阅。', '九、如何联系我们 您可以通过以下方式与我们联系，我们将在15个工作日内回复您的请求： 如对本政策内容、个人信息有任何疑问、意见或建议，您可通过多点APP联系客服、发送邮件【jianyi@dmall.c', '如果您对我们的回复不满意，特别是您认为我们的个人信息处理行为损害了您的合法权益，您还可以向网信、电信、公安及工商等监管部门进行投诉或举报。', '']</t>
  </si>
  <si>
    <t>多点</t>
  </si>
  <si>
    <t>https://swsdl.vivo.com.cn/appstore/developer/soft/20191023/201910230832181431622.apk</t>
  </si>
  <si>
    <t>E56BC84F3654FBCDFE9B17FF12A92AC2</t>
  </si>
  <si>
    <t>http://www.xiachufang.com/privacy_policy</t>
  </si>
  <si>
    <t>pol_data_3rd:True['2、删除信息：该部分可见用户协议 只针对删除信息后，因适用的法律和安全技术，我们可能无法立即从备份系统中删除相应信息、我们将安全的储存这部分信息并进一步处理隔离，直到备份可以清除或实现匿名。', '3、改变授权同意的范围（撤回你已同意的授权） 3.1 进入app底部我-右上角齿轮符号设置-通知（如不把我推荐给通讯录好友）。3.2 手机设置-下厨房-位置/图片修改相应权限。', '4、注销账号 进入app 底部我-右上角齿轮符号设置-账号管理-注销账号提交注销申请，工作人员会协助你完成注销。', '你主动注销后，我们将停止为你提供产品/服务，根据适用法律的要求删除你的个人信息，或使其匿名化处理。你享有你账户的使用权，我们享有账户的所有权。', '在使用中，你不应以任何方式私自转让账户使用权，也不应以任何形式盗用他人账户。账户的行为将被视为账户注册用户的行为。', '我们将尽一切可能采取适当的技术手段，保证你可以访问、更新和更正自己的注册信息或使用我们的服务时提供的其他个人信息。七、我们如何处理未成年人的信息 1、下厨房非常重视对未成年人个人信息的保护。']</t>
  </si>
  <si>
    <t>pol_data_mode:True['你使用或继续使用我们的产品或服务，即意味着你同意我们按照本《隐私政策》收集、使用、存储和共享你的相关信息。', '如对本隐私政策（可进入app底部我—右上角齿轮标设置—隐私政策处进行查看）或相关事宜有任何问题，你可通过邮箱talk@xiachufang.com与我们联系。', '一、我们收集了哪些信息 1、你主动提供给我们的信息 这其中可能涉及到个人敏感信息，我们会采用业内通行的方式极尽最大的商业努力来保护你个人敏感信息的安全。', '1.1 注册信息：你在注册账户或使用我们的服务时，向我们提供的相关个人信息： 1.1.1 用户名、头像、性别、生日、职业、所在地区、常居地点、电子邮件地址、第三方平台注册的公开信息（头像、昵称）等根据', '1.1.2 为了满足相应法律法规的网络实名制要求，请你谨慎考虑后提供的个人信息（手机号码）。', '我们收集这些信息也是为了帮助你顺利完成交易、保障你的交易安全，查询订单信息、提供客服与售后服务及其他我们明确告知的目的。', '1.4 个人敏感身份信息：在你使用我们部分功能或服务（包括但不限于下厨房讲师、入驻市集、商业合作）时，根据中华人民共和国相关法律法规，你可能需要提供真实身份信息（真实姓名、身份证号码、电话号码、护照、', '2、其他用户主动提供给我们的信息 其他用户在使用我们的服务时，提供或发布的与你相关的信息，包括但不限于与你个人相关的内容 (例如：菜谱、作品、故事、评论或其他你主动上传的信息)。', '3、我们在你使用服务时收集的信息 3.1 在你使用我们产品或服务时，为了保障软件与服务可以正常运行（为识别账号异常状态、了解产品适配性、向你提供更契合你需求的页面展示和搜索结果），我们会收集你的使用情', '服务日志信息：当你使用我们的功能或服务时，我们会自动收集你对我们服务的详细使用情况，作为服务日志保存。', '如果你不想接受我们给你发送的商业广告，你可以通过短信提示回复退订或我们提供的其他方式退订或关闭。此外我们也会为了不断改进和优化上述功能来使用你的上述信息。',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'5、从第三方合作伙伴获得的信息： 我们可能会获得你在使用第三方合作伙伴服务时所产生或分享的信息（其中可能包括昵称、头像、好友等），请你仔细阅读第三方合作伙伴服务的用户协议或隐私政策。', '此外，我们也将会严格遵守相关法律法规的规定，并要求第三方保障其提供的信息的合法性。', '请你理解，我们向你提供的功能和服务是不断更新和发展的，如果某一功能或服务未在前述说明中且收集了你的信息，我们会通过页面提示等方式另行向你说明信息收集的内容、范围和目的，以征得你的同意。', '6、根据相关法律法规豁免征得同意收集和使用的个人信息： 请你理解 ，在下列情形中，根据法律法规及相关国家标准，我们收集和使用你的个人信息无需征得你的同意。', '6.1 与国家安全、国防安全等国家利益直接相关的。6.2 与公共安全、公共卫生、公众知情等公共利益直接相关的。6.3 与犯罪侦查、起诉、审判和判决执行等直接相关的。', '6.4 从合法公开披露的信息中收集个人信息的，如合法的新闻报道、政府信息公开等渠道。6.5 所收集的个人信息是你自行向社会公众公开的。', '6.6 用于维护所提供的产品或服务的安全稳定运行所必需的，例如发现、处置产品或服务的故障。', '6.7 出于公共利益开展统计或学术研究所必要，且其对外提供学术研究或描述的结果时，对结果中所包含的个人信息进行去标识化处理的。6.8 法律法规规定的其他情形。']</t>
  </si>
  <si>
    <t>pol_data_scope:True['1.2 发布信息：你在使用我们的服务时，提供或发布的信息（图片或文字），包括但不限于与你个人相关的内容 (菜谱、作品、故事、评论或其他你发布的内容)。', '1.3 订单信息：在你在使用过程中，订购商品或服务时，我们会通过系统为你生成购买商品/服务的订单，下单过程中，你需提供收货人姓名、收货地址、收货人联系电话，同时该订单包括具体订单号、订单创建时间，支付', '我们收集这些信息也是为了帮助你顺利完成交易、保障你的交易安全，查询订单信息、提供客服与售后服务及其他我们明确告知的目的。', '1.4 个人敏感身份信息：在你使用我们部分功能或服务（包括但不限于下厨房讲师、入驻市集、商业合作）时，根据中华人民共和国相关法律法规，你可能需要提供真实身份信息（真实姓名、身份证号码、电话号码、护照、', '2、其他用户主动提供给我们的信息 其他用户在使用我们的服务时，提供或发布的与你相关的信息，包括但不限于与你个人相关的内容 (例如：菜谱、作品、故事、评论或其他你主动上传的信息)。', '3、我们在你使用服务时收集的信息 3.1 在你使用我们产品或服务时，为了保障软件与服务可以正常运行（为识别账号异常状态、了解产品适配性、向你提供更契合你需求的页面展示和搜索结果），我们会收集你的使用情', '服务日志信息：当你使用我们的功能或服务时，我们会自动收集你对我们服务的详细使用情况，作为服务日志保存。', '包括浏览、点击查看、搜索查询、收藏、添加进购物车、交易、售后、关注分享信息、发布信息，以及IP地址、网络接入方式及类型、SIM卡IMSI信息在内的描述个人常用设备基本情况的信息、使用语言、访问日期和时', '为向你提供更便捷、更符合你个性化需求的信息展示、搜索及推送服务，我们会根据你的设备信息和服务日志信息，提取你的偏好特征，并基于特征标签产出间接人群画像，用于展示、推送信息和可能的商业广告。', '如果你不想接受我们给你发送的商业广告，你可以通过短信提示回复退订或我们提供的其他方式退订或关闭。此外我们也会为了不断改进和优化上述功能来使用你的上述信息。',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'6.6 用于维护所提供的产品或服务的安全稳定运行所必需的，例如发现、处置产品或服务的故障。', '6.7 出于公共利益开展统计或学术研究所必要，且其对外提供学术研究或描述的结果时，对结果中所包含的个人信息进行去标识化处理的。6.8 法律法规规定的其他情形。', '二、我们如何使用收集的信息 我们严格遵守法律法规的规定及与用户的约定，将收集的信息用于以下用途： 1、向你提供服务 注册成功后你可以进行浏览、收藏、关注以及评论等基本功能的使用，如你使用发布功能，你发', '具体可参见用户协议。2、为你提供其他附加服务 满足你的个性化需求、进行产品开发和服务优化。', '2.1 基于位置信息的个性化推荐服务：你开启位置权限后我们会访问获取你的位置信息，根据你的位置信息为你提供更契合你需求的页面展示、产品/服务，比如你周边热门的菜谱。', '2.2 基于搜索的个性化推荐服务：你使用搜索功能时我们会收集你查询的关键词、阅读记录和访问时间、评论和互动记录等。根据你的搜索信息为你提供可能更为感兴趣的服务，用来推进产品/服务的优化。', '2.3 基于设备状态及身份的个性化推荐服务：你在使用我们功能或服务时我们会收集你的设备信息，根据具体信息向你推荐你可能感兴趣的广告、资讯等，用来评估、改善我们的广告投放和其他促销及推广活动的效果。', '3、帮你更好的使用产品 3.1 基于相机/摄像头或相册（相片库/视频库）的附加服务：在你开启相机/摄像头权限后，使用该功能拍摄照片/视频或者直接上传你相片库/视频库的照片/图片/视频，以实现更换头像、', '我们可能会通过你所上传的照片/图片/视频进行活动评选、违规处理以及涉及其他纠纷（包括但不限于知识产权）的依据等。',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'即使你已同意开启麦克风权限，我们也仅会在你主动点击客户端内麦克风图标/录制视频时通过麦克风获取语音信息。', '3.4 基于日历的附加服务：在你开启我们可读取/写入你日历的权限后，我们才会把课程安排添加到日历中，用于向你提供指定时间的上课提醒。', '3.5 基于全局系统设置的附加服务：在你观看我们在线课程时，我们会读取你当前手机横竖屏状态，并根据视频尺寸及朝向计算更适合你观看的模式，并改变当前系统横竖屏的设置。',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'但并不会影响此前基于你授权所进行的信息收集和使用。', '4、帮助你完成商品或服务的交付 4.1 下厨房市集商家/第三方物流公司为保证你购买的商品顺利、安全、准确送达，涉及该订单的商家及第三方物流公司不可避免地获知及使用你的配送信息，用于完成交付目的。', '我们会与其约定严格的数据保护措施，令其按照相关的保密和安全措施来处理个人信息。4.2 为了方便你查询虚拟财产，并降低可能存在的风险，钱包会记录你的充值、余额与使用情况。', '4.3 为了保证你能顺利完成支付，我们可能会收集你的第三方支付账号（如支付宝账号、微信账号、银联账号）。', '4.4 当你与我们联系或提出售中、售后、争议、纠纷处理申请时，为了保障你的账户及系统安全，我们需要你提供必要的个人信息以核实你的身份。', '为便于与你联系、尽快帮你解决问题或记录相关问题的处理方案及结果，我们可能会保存与你的通信及相关内容（包括账号信息、订单信息、你为了证明相关事实提供的其他信息，或你留下的联系方式信息），如果你针对具体订', '5、 安全保障 为提高你使用我们及合作伙伴提供服务的安全性，保护你或其他用户的人身财产安全免受侵害，更好的预防其他网站欺诈、网络漏洞、计算机病毒、网络攻击、网络侵入等安全风险，更准确地识别违反法规或下', '6、 邀请你参与有关我们产品和服务的调查 为了更好的为你提供产品和服务，我们可能会收集你的个人信息来邀请你参与有关产品和服务的调查，你可自愿参加/拒绝。', '7、我们的产品和服务可能包括第三方的产品和服务，以及第三方网站的链接。', '当你使用这些产品或服务时，也可能收集你的信息（具体如下），在第三方向你提供产品和服务时，可能会获取到以下权限： 7.1 第三方SDK“广点通、穿山甲“为了更加准确的投放，需要获取你位置的权限。', '同时，你还会收到同样数量的广告，但这些广告与你的相关性会降低。请你了解，我们不会将Cookie用于本隐私政策所述目的之外的任何其他用途。', '四、我们如何共享、转让、公开披露你的个人信息 1、共享、转让、公开披露 1.1 在法定情形下的共享：我们可能会根据法律法规规定、诉讼争议解决需要，或按行政、司法机关依法提出的要求，共享你的个人信息。', '1.2 在获取明确同意的情况下共享：获得你的明确同意后，我们会在你同意的范围内共享你的个人信息。1.3 与关联公司共享：为基于下厨房向你提供更好的产品和服务，你的个人信息可能会与我们的关联公司共享。', '我们只会共享必要的个人信息，且受本政策中声明目的的约束。如果关联公司改变个人信息的使用及处理目的，将再次征求你的授权同意。', '1.4 与授权合作伙伴共享：我们可能委托授权合作伙伴为你提供某些服务，我们仅会出于本政策声明的合法、正当、必要、特定、明确的目的共享你的信息，授权合作伙伴只能接触到其履行职责所需信息，且不得将此信息用', '如第三方因业务需要，确需超出授权范围使用个人信息的，该第三方将需再次征求你的同意。我们与之签订保密协议。', '同时，我们会对数据安全能力与环境进行评估要求第三方以不低于本隐私政策所要求的保密和安全措施来处理该些信息。', '我们会向这些合作伙伴提供有关其广告覆盖面和有效性的信息，但不会提供你的个人身份信息，或者我们将这些信息进行汇总，以便它不会识别你个人。', '这类合作伙伴可能将上述信息与他们合法获取的其他数据相结合（用于用户活跃度、版本分布、渠道分布、广告及产品数据流量统计）以进行广告或决策建议。', '1.4.2 供应商、服务提供商和其他合作伙伴：例如你需要使用地理位置功能时，为实现这一功能，我们可能会收集你的位置信息及相关设备信息（例如硬件型号、操作系统版本号、国际移动设备身份识别码（IMEI）、', '你可以拒绝提供此类信息，但不影响你使用其他服务。', '1.4.3 金融机构和第三方支付机构：当你创建订单、申请退款时，我们会与金融机构或第三方支付机构共享特定的订单信息，当我们认为用于欺诈检测和预防目的实属必要时，将进一步和相关机构共享其他必要信息，如 ']</t>
  </si>
  <si>
    <t>pol_user_right:True['4、个人敏感信息：指一旦泄露、非法提供或滥用可能危害人身和财产安全，极易导致个人名誉、身心健康受到损害或歧视性待遇的个人信息，包括个人身份信息、个人生物识别信息、银行账号、财产信息（积分、兑换、交易和', '5、Cookie：Cookie 是网页服务器放在你访问设备上的文本文件,可能是Cookie，Flash Cookie，或你的浏览器或关联应用程序提供的其他本地存储（统称为Cookie，会帮助你在后续访', '你有权接受或拒绝 Cookie，如果浏览器自动接收 Cookie，你可以根据自己的需要修改浏览器的设置以拒绝 Cookie。', '请注意，如果你选择拒绝 Cookie，那么你可能无法完全体验下厨房提供的服务。6、去标识化：通过对个人信息的技术处理，使其在不借助额外信息的情况下，无法识别个人信息主体的过程。', '7、匿名化：通过对个人信息的技术处理，使得个人信息主体无法被识别，且处理后的信息不能被复原的过程。', '如你发现自己的个人信息尤其是你的账户或密码发生泄露，请你立即联系下厨房客服（app我-设置-联系我们），以便我们根据你的申请采取相应措施。', '六、你如何管理你的信息 你有权查询、更正或补充你的信息，具体操作如下： 1、查询、更改你的个人信息 1.1 登录下厨房官网，进入你的账号，鼠标移至右上角你的头像，点击账号设置后查询、更改个人资料及其他', '1.2 进入app底部我-右上角齿轮符号设置-点击你的头像进行查看、更改。点击收获地址-进行查看、更改收货地址、收货人姓名、收货人手机号码等信息。点击账号管理进行查看、更改三方平台绑定信息。', '1.3进入app 底部我-右上角齿轮符号设置-联系我们，咨询小助手，工作人员会协助你解决。', '4、注销账号 进入app 底部我-右上角齿轮符号设置-账号管理-注销账号提交注销申请，工作人员会协助你完成注销。', '你主动注销后，我们将停止为你提供产品/服务，根据适用法律的要求删除你的个人信息，或使其匿名化处理。你享有你账户的使用权，我们享有账户的所有权。', '在使用中，你不应以任何方式私自转让账户使用权，也不应以任何形式盗用他人账户。账户的行为将被视为账户注册用户的行为。', '我们将尽一切可能采取适当的技术手段，保证你可以访问、更新和更正自己的注册信息或使用我们的服务时提供的其他个人信息。七、我们如何处理未成年人的信息 1、下厨房非常重视对未成年人个人信息的保护。']</t>
  </si>
  <si>
    <t>pol_update_date:True['', '下厨房 隐私政策 发布时间：2014年9月18日 更新时间：2019年8月31日 生效时间：2019年9月3日 前言： 下厨房（“我们”）非常重视用户的隐私和个人信息保护，我们会使用强大的加密技术来保', '在使用我们的产品或服务前，请你务必仔细阅读并透彻理解本政策，在确认充分理解并同意后开始使用相关产品或服务。', '你使用或在我们更新本隐私政策后（我们会及时提示你更新的情况）继续使用我们的产品或服务，即意味着你同意本隐私政策(含更新版本)内容，并且同意我们按照本隐私政策收集、使用、保存和共享你的相关信息。']</t>
  </si>
  <si>
    <t>pol_company_info:True['第二部分 隐私政策 本隐私政策部分将帮助你了解以下内容： 一、我们收集了哪些信息 二、我们如何使用收集的信息 三、对Cookie的使用 四、我们如何共享、转让、公开披露你的个人信息 五、我们如何保护你', '你使用或继续使用我们的产品或服务，即意味着你同意我们按照本《隐私政策》收集、使用、存储和共享你的相关信息。', '如对本隐私政策（可进入app底部我—右上角齿轮标设置—隐私政策处进行查看）或相关事宜有任何问题，你可通过邮箱talk@xiachufang.com与我们联系。', '一、我们收集了哪些信息 1、你主动提供给我们的信息 这其中可能涉及到个人敏感信息，我们会采用业内通行的方式极尽最大的商业努力来保护你个人敏感信息的安全。', '1.1 注册信息：你在注册账户或使用我们的服务时，向我们提供的相关个人信息： 1.1.1 用户名、头像、性别、生日、职业、所在地区、常居地点、电子邮件地址、第三方平台注册的公开信息（头像、昵称）等根据', '如业务调整、破产并购等引起的所有者变更等。2.2.3 个人信息共享、转让或公开披露的主要对象发生变化。2.2.4 你参与个人信息处理方面的权利及其行使方式发生重大变化。', '2.2.5 我们负责处理个人信息安全的责任部门、联络方式及投诉渠道发生变化。2.2.6 个人信息安全影响评估报告表明存在高风险。', '十、如何联系我们 1、如你对本隐私政策或你个人信息的相关事宜有任何问题、意见或建议，请发送邮件至talk@xiachufang.com与我们联系。', '2、我们设立了个人信息保护专职部门（或个人信息保护专员），你可以通过发送邮件至talk@xiachufang.com的方式与其联系。3、一般情况下，我们将在十五天内回复。', '如果你对我们的回复不满意，特别是认为我们的个人信息处理行为损害了你的合法权益，你还可以向网信、电信、公安及工商等监管部门进行投诉或举报。', '']</t>
  </si>
  <si>
    <t>pol_data_collect:True['3、个人信息：指以电子或者其他方式记录的能够单独或者与其他信息结合识别特定自然人身份或者反映特定自然人活动情况的各种信息。', '本隐私政策中涉及的个人信息包括：基本信息（包括个人姓名、生日、性别、住址、个人电话号码、电子邮箱）。个人身份信息（包括身份证、护照、其他可证明你真实身份的证件）。面部特征。', '网络身份标识信息（包括系统账号、IP地址、邮箱地址及与前述有关的密码）。通讯录。个人上网记录（包括网站浏览记录、软件使用记录、点击记录）。', '个人常用设备信息（包括硬件型号、设备MAC地址、操作系统类型、软件列表唯一设备识别码（如IMEI/android ID/IDFA/OPENUDID/GUID、SIM卡IMSI信息等在内的描述个人常用设', '4、个人敏感信息：指一旦泄露、非法提供或滥用可能危害人身和财产安全，极易导致个人名誉、身心健康受到损害或歧视性待遇的个人信息，包括个人身份信息、个人生物识别信息、银行账号、财产信息（积分、兑换、交易和',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'5、从第三方合作伙伴获得的信息： 我们可能会获得你在使用第三方合作伙伴服务时所产生或分享的信息（其中可能包括昵称、头像、好友等），请你仔细阅读第三方合作伙伴服务的用户协议或隐私政策。', '3、帮你更好的使用产品 3.1 基于相机/摄像头或相册（相片库/视频库）的附加服务：在你开启相机/摄像头权限后，使用该功能拍摄照片/视频或者直接上传你相片库/视频库的照片/图片/视频，以实现更换头像、', '我们可能会通过你所上传的照片/图片/视频进行活动评选、违规处理以及涉及其他纠纷（包括但不限于知识产权）的依据等。',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'即使你已同意开启麦克风权限，我们也仅会在你主动点击客户端内麦克风图标/录制视频时通过麦克风获取语音信息。',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'5、从第三方合作伙伴获得的信息： 我们可能会获得你在使用第三方合作伙伴服务时所产生或分享的信息（其中可能包括昵称、头像、好友等），请你仔细阅读第三方合作伙伴服务的用户协议或隐私政策。',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'即使你已同意开启麦克风权限，我们也仅会在你主动点击客户端内麦克风图标/录制视频时通过麦克风获取语音信息。', '3.4 基于日历的附加服务：在你开启我们可读取/写入你日历的权限后，我们才会把课程安排添加到日历中，用于向你提供指定时间的上课提醒。', '3.5 基于全局系统设置的附加服务：在你观看我们在线课程时，我们会读取你当前手机横竖屏状态，并根据视频尺寸及朝向计算更适合你观看的模式，并改变当前系统横竖屏的设置。',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你使用或在我们更新本隐私政策后（我们会及时提示你更新的情况）继续使用我们的产品或服务，即意味着你同意本隐私政策(含更新版本)内容，并且同意我们按照本隐私政策收集、使用、保存和共享你的相关信息。', '本政策与你使用我们的产品或服务息息相关，还请你特别注意，本政策中与你权益（可能）存在重大关系的条款，已使用加粗字体予以区别，请你重点查阅。', '第一部分 定义 1、下厨房：指下厨房向用户提供功能使用和服务（包括不限于食谱上传、浏览、视频菜谱分享、推荐）的产品载体（包括但不限于APP/网站）。', '2、下厨房服务提供者： 2.1 北京市下厨房科技有限公司，注册地址：北京市海淀区黑泉路8号1幢康健宝胜广场A座3层3006-3008。', '2.2 北京瑞荻互动科技有限公司，注册地址：北京市海淀区黑泉路8号1幢康健宝胜广场A座3层3005。', '1.1.2 为了满足相应法律法规的网络实名制要求，请你谨慎考虑后提供的个人信息（手机号码）。', '1.2 发布信息：你在使用我们的服务时，提供或发布的信息（图片或文字），包括但不限于与你个人相关的内容 (菜谱、作品、故事、评论或其他你发布的内容)。', '1.3 订单信息：在你在使用过程中，订购商品或服务时，我们会通过系统为你生成购买商品/服务的订单，下单过程中，你需提供收货人姓名、收货地址、收货人联系电话，同时该订单包括具体订单号、订单创建时间，支付', '我们收集这些信息也是为了帮助你顺利完成交易、保障你的交易安全，查询订单信息、提供客服与售后服务及其他我们明确告知的目的。', '2.2 基于搜索的个性化推荐服务：你使用搜索功能时我们会收集你查询的关键词、阅读记录和访问时间、评论和互动记录等。根据你的搜索信息为你提供可能更为感兴趣的服务，用来推进产品/服务的优化。', '2.3 基于设备状态及身份的个性化推荐服务：你在使用我们功能或服务时我们会收集你的设备信息，根据具体信息向你推荐你可能感兴趣的广告、资讯等，用来评估、改善我们的广告投放和其他促销及推广活动的效果。', '3、帮你更好的使用产品 3.1 基于相机/摄像头或相册（相片库/视频库）的附加服务：在你开启相机/摄像头权限后，使用该功能拍摄照片/视频或者直接上传你相片库/视频库的照片/图片/视频，以实现更换头像、', '我们可能会通过你所上传的照片/图片/视频进行活动评选、违规处理以及涉及其他纠纷（包括但不限于知识产权）的依据等。',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'即使你已同意开启麦克风权限，我们也仅会在你主动点击客户端内麦克风图标/录制视频时通过麦克风获取语音信息。', '3.4 基于日历的附加服务：在你开启我们可读取/写入你日历的权限后，我们才会把课程安排添加到日历中，用于向你提供指定时间的上课提醒。', '3.5 基于全局系统设置的附加服务：在你观看我们在线课程时，我们会读取你当前手机横竖屏状态，并根据视频尺寸及朝向计算更适合你观看的模式，并改变当前系统横竖屏的设置。',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'7、我们的产品和服务可能包括第三方的产品和服务，以及第三方网站的链接。', '当你使用这些产品或服务时，也可能收集你的信息（具体如下），在第三方向你提供产品和服务时，可能会获取到以下权限： 7.1 第三方SDK“广点通、穿山甲“为了更加准确的投放，需要获取你位置的权限。', '7.2 第三方SDK“穿山甲”为优化播放视频体验，需获取使用到屏幕保持唤醒权限。', '7.3 第三方SDK“友盟、广点通、穿山甲、mobvista、微信、腾讯QQ、新浪微博”为判断设备唯一性，需要获取使用手机IMEI权限。', '7.4 第三方SDK“友盟push”为推送消息时可震动提醒之目的，需获取使用振动器权限。', '1.3进入app 底部我-右上角齿轮符号设置-联系我们，咨询小助手，工作人员会协助你解决。', '2、删除信息：该部分可见用户协议 只针对删除信息后，因适用的法律和安全技术，我们可能无法立即从备份系统中删除相应信息、我们将安全的储存这部分信息并进一步处理隔离，直到备份可以清除或实现匿名。', '3、改变授权同意的范围（撤回你已同意的授权） 3.1 进入app底部我-右上角齿轮符号设置-通知（如不把我推荐给通讯录好友）。3.2 手机设置-下厨房-位置/图片修改相应权限。', '2.2 北京瑞荻互动科技有限公司，注册地址：北京市海淀区黑泉路8号1幢康健宝胜广场A座3层3005。', '3、个人信息：指以电子或者其他方式记录的能够单独或者与其他信息结合识别特定自然人身份或者反映特定自然人活动情况的各种信息。', '本隐私政策中涉及的个人信息包括：基本信息（包括个人姓名、生日、性别、住址、个人电话号码、电子邮箱）。个人身份信息（包括身份证、护照、其他可证明你真实身份的证件）。面部特征。', '网络身份标识信息（包括系统账号、IP地址、邮箱地址及与前述有关的密码）。通讯录。个人上网记录（包括网站浏览记录、软件使用记录、点击记录）。', '个人常用设备信息（包括硬件型号、设备MAC地址、操作系统类型、软件列表唯一设备识别码（如IMEI/android ID/IDFA/OPENUDID/GUID、SIM卡IMSI信息等在内的描述个人常用设', '4、个人敏感信息：指一旦泄露、非法提供或滥用可能危害人身和财产安全，极易导致个人名誉、身心健康受到损害或歧视性待遇的个人信息，包括个人身份信息、个人生物识别信息、银行账号、财产信息（积分、兑换、交易和', '5、Cookie：Cookie 是网页服务器放在你访问设备上的文本文件,可能是Cookie，Flash Cookie，或你的浏览器或关联应用程序提供的其他本地存储（统称为Cookie，会帮助你在后续访', '一、我们收集了哪些信息 1、你主动提供给我们的信息 这其中可能涉及到个人敏感信息，我们会采用业内通行的方式极尽最大的商业努力来保护你个人敏感信息的安全。', '1.1 注册信息：你在注册账户或使用我们的服务时，向我们提供的相关个人信息： 1.1.1 用户名、头像、性别、生日、职业、所在地区、常居地点、电子邮件地址、第三方平台注册的公开信息（头像、昵称）等根据', '1.1.2 为了满足相应法律法规的网络实名制要求，请你谨慎考虑后提供的个人信息（手机号码）。', '1.2 发布信息：你在使用我们的服务时，提供或发布的信息（图片或文字），包括但不限于与你个人相关的内容 (菜谱、作品、故事、评论或其他你发布的内容)。', '1.3 订单信息：在你在使用过程中，订购商品或服务时，我们会通过系统为你生成购买商品/服务的订单，下单过程中，你需提供收货人姓名、收货地址、收货人联系电话，同时该订单包括具体订单号、订单创建时间，支付', '我们收集这些信息也是为了帮助你顺利完成交易、保障你的交易安全，查询订单信息、提供客服与售后服务及其他我们明确告知的目的。', '1.4 个人敏感身份信息：在你使用我们部分功能或服务（包括但不限于下厨房讲师、入驻市集、商业合作）时，根据中华人民共和国相关法律法规，你可能需要提供真实身份信息（真实姓名、身份证号码、电话号码、护照、', '2、其他用户主动提供给我们的信息 其他用户在使用我们的服务时，提供或发布的与你相关的信息，包括但不限于与你个人相关的内容 (例如：菜谱、作品、故事、评论或其他你主动上传的信息)。', '3、我们在你使用服务时收集的信息 3.1 在你使用我们产品或服务时，为了保障软件与服务可以正常运行（为识别账号异常状态、了解产品适配性、向你提供更契合你需求的页面展示和搜索结果），我们会收集你的使用情', '请你了解，单独的设备信息、服务日志信息是无法识别特别自然人身份的信息。', '如果我们将这类非个人信息与其他信息结合用于识别特定自然人身份，或将其与个人信息结合使用，则在使用期间，这类非个人信息将被视为个人信息，除取得你授权或法律法规另有规定外，我们会将这类信息匿名化、去标识化', '为向你提供更便捷、更符合你个性化需求的信息展示、搜索及推送服务，我们会根据你的设备信息和服务日志信息，提取你的偏好特征，并基于特征标签产出间接人群画像，用于展示、推送信息和可能的商业广告。', '如果你不想接受我们给你发送的商业广告，你可以通过短信提示回复退订或我们提供的其他方式退订或关闭。此外我们也会为了不断改进和优化上述功能来使用你的上述信息。',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'5、从第三方合作伙伴获得的信息： 我们可能会获得你在使用第三方合作伙伴服务时所产生或分享的信息（其中可能包括昵称、头像、好友等），请你仔细阅读第三方合作伙伴服务的用户协议或隐私政策。', '2.1 基于位置信息的个性化推荐服务：你开启位置权限后我们会访问获取你的位置信息，根据你的位置信息为你提供更契合你需求的页面展示、产品/服务，比如你周边热门的菜谱。', '2.2 基于搜索的个性化推荐服务：你使用搜索功能时我们会收集你查询的关键词、阅读记录和访问时间、评论和互动记录等。根据你的搜索信息为你提供可能更为感兴趣的服务，用来推进产品/服务的优化。', '2.3 基于设备状态及身份的个性化推荐服务：你在使用我们功能或服务时我们会收集你的设备信息，根据具体信息向你推荐你可能感兴趣的广告、资讯等，用来评估、改善我们的广告投放和其他促销及推广活动的效果。', '3、帮你更好的使用产品 3.1 基于相机/摄像头或相册（相片库/视频库）的附加服务：在你开启相机/摄像头权限后，使用该功能拍摄照片/视频或者直接上传你相片库/视频库的照片/图片/视频，以实现更换头像、', '我们可能会通过你所上传的照片/图片/视频进行活动评选、违规处理以及涉及其他纠纷（包括但不限于知识产权）的依据等。',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'当你使用这些产品或服务时，也可能收集你的信息（具体如下），在第三方向你提供产品和服务时，可能会获取到以下权限： 7.1 第三方SDK“广点通、穿山甲“为了更加准确的投放，需要获取你位置的权限。', '7.2 第三方SDK“穿山甲”为优化播放视频体验，需获取使用到屏幕保持唤醒权限。', '7.3 第三方SDK“友盟、广点通、穿山甲、mobvista、微信、腾讯QQ、新浪微博”为判断设备唯一性，需要获取使用手机IMEI权限。', '7.4 第三方SDK“友盟push”为推送消息时可震动提醒之目的，需获取使用振动器权限。', '7.5 第三方SDK“友盟、广点通、穿山甲、腾讯QQ、新浪微博，印象笔记”为优化体验，缓存数据，需获取使用访问SD卡权限。', '我们会向这些合作伙伴提供有关其广告覆盖面和有效性的信息，但不会提供你的个人身份信息，或者我们将这些信息进行汇总，以便它不会识别你个人。', '这类合作伙伴可能将上述信息与他们合法获取的其他数据相结合（用于用户活跃度、版本分布、渠道分布、广告及产品数据流量统计）以进行广告或决策建议。', '1.4.2 供应商、服务提供商和其他合作伙伴：例如你需要使用地理位置功能时，为实现这一功能，我们可能会收集你的位置信息及相关设备信息（例如硬件型号、操作系统版本号、国际移动设备身份识别码（IMEI）、', '你可以拒绝提供此类信息，但不影响你使用其他服务。', '1.4.3 金融机构和第三方支付机构：当你创建订单、申请退款时，我们会与金融机构或第三方支付机构共享特定的订单信息，当我们认为用于欺诈检测和预防目的实属必要时，将进一步和相关机构共享其他必要信息，如 ', 'IMEI', '姓名', '地理位置', '短信', '电子邮件', '消费记录', '性别', '住址', 'MAC地址', '手机号', '相册', '相片', '电话号码', '通讯录', '生日', '照片', 'IP地址', '职业', '银行账号', '设备信息', '联系人', '电子邮箱', '护照', '手机号码', '地址', '用户名', 'GPS', '识别码', '身份证']</t>
  </si>
  <si>
    <t>pol_data_purpose:True['1.2 发布信息：你在使用我们的服务时，提供或发布的信息（图片或文字），包括但不限于与你个人相关的内容 (菜谱、作品、故事、评论或其他你发布的内容)。', '1.3 订单信息：在你在使用过程中，订购商品或服务时，我们会通过系统为你生成购买商品/服务的订单，下单过程中，你需提供收货人姓名、收货地址、收货人联系电话，同时该订单包括具体订单号、订单创建时间，支付', '我们收集这些信息也是为了帮助你顺利完成交易、保障你的交易安全，查询订单信息、提供客服与售后服务及其他我们明确告知的目的。', '1.4 个人敏感身份信息：在你使用我们部分功能或服务（包括但不限于下厨房讲师、入驻市集、商业合作）时，根据中华人民共和国相关法律法规，你可能需要提供真实身份信息（真实姓名、身份证号码、电话号码、护照、', '2、其他用户主动提供给我们的信息 其他用户在使用我们的服务时，提供或发布的与你相关的信息，包括但不限于与你个人相关的内容 (例如：菜谱、作品、故事、评论或其他你主动上传的信息)。', '3、我们在你使用服务时收集的信息 3.1 在你使用我们产品或服务时，为了保障软件与服务可以正常运行（为识别账号异常状态、了解产品适配性、向你提供更契合你需求的页面展示和搜索结果），我们会收集你的使用情', '服务日志信息：当你使用我们的功能或服务时，我们会自动收集你对我们服务的详细使用情况，作为服务日志保存。', '包括浏览、点击查看、搜索查询、收藏、添加进购物车、交易、售后、关注分享信息、发布信息，以及IP地址、网络接入方式及类型、SIM卡IMSI信息在内的描述个人常用设备基本情况的信息、使用语言、访问日期和时', '为向你提供更便捷、更符合你个性化需求的信息展示、搜索及推送服务，我们会根据你的设备信息和服务日志信息，提取你的偏好特征，并基于特征标签产出间接人群画像，用于展示、推送信息和可能的商业广告。', '如果你不想接受我们给你发送的商业广告，你可以通过短信提示回复退订或我们提供的其他方式退订或关闭。此外我们也会为了不断改进和优化上述功能来使用你的上述信息。', '3.2 为了帮我们更好的了解产品及相关服务的运行情况，以便确保运行与提供服务的安全，我们可能记录网络日志信息，以及使用软件及相关服务的频率、崩溃数据、总体安装、使用情况、性能数据这类信息。', '4、我们为你提供其他附加服务时收集的信息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'6.6 用于维护所提供的产品或服务的安全稳定运行所必需的，例如发现、处置产品或服务的故障。', '6.7 出于公共利益开展统计或学术研究所必要，且其对外提供学术研究或描述的结果时，对结果中所包含的个人信息进行去标识化处理的。6.8 法律法规规定的其他情形。', '二、我们如何使用收集的信息 我们严格遵守法律法规的规定及与用户的约定，将收集的信息用于以下用途： 1、向你提供服务 注册成功后你可以进行浏览、收藏、关注以及评论等基本功能的使用，如你使用发布功能，你发', '具体可参见用户协议。2、为你提供其他附加服务 满足你的个性化需求、进行产品开发和服务优化。', '2.1 基于位置信息的个性化推荐服务：你开启位置权限后我们会访问获取你的位置信息，根据你的位置信息为你提供更契合你需求的页面展示、产品/服务，比如你周边热门的菜谱。', '2.2 基于搜索的个性化推荐服务：你使用搜索功能时我们会收集你查询的关键词、阅读记录和访问时间、评论和互动记录等。根据你的搜索信息为你提供可能更为感兴趣的服务，用来推进产品/服务的优化。', '2.3 基于设备状态及身份的个性化推荐服务：你在使用我们功能或服务时我们会收集你的设备信息，根据具体信息向你推荐你可能感兴趣的广告、资讯等，用来评估、改善我们的广告投放和其他促销及推广活动的效果。', '3、帮你更好的使用产品 3.1 基于相机/摄像头或相册（相片库/视频库）的附加服务：在你开启相机/摄像头权限后，使用该功能拍摄照片/视频或者直接上传你相片库/视频库的照片/图片/视频，以实现更换头像、', '我们可能会通过你所上传的照片/图片/视频进行活动评选、违规处理以及涉及其他纠纷（包括但不限于知识产权）的依据等。', '3.2 基于通讯录信息的附加服务：当你开启通讯录权限后，我们会收集你的通讯录信息向用户推荐可能认识的下厨房用户及其发布的菜谱，你可以选择开启/关闭该通知（位置在app 我-设置-通知或者是手机-设置-', '同时在经你的同意下让你更便利地获取通讯录内的联系人的下厨房账号昵称、发布内容、收藏内容等信息，无需手动输入，你可以选择开启/关闭好友隐私权限决定自己是否可被其他用户通过手机号码搜索、联系（位置在app', '3.3 基于麦克风的语音技术相关附加服务：你可在开启麦克风权限后使用麦克风实现语音搜索菜谱的功能。我们可能会收集你的录音内容以识别你的浏览需求。', '即使你已同意开启麦克风权限，我们也仅会在你主动点击客户端内麦克风图标/录制视频时通过麦克风获取语音信息。', '3.4 基于日历的附加服务：在你开启我们可读取/写入你日历的权限后，我们才会把课程安排添加到日历中，用于向你提供指定时间的上课提醒。', '3.5 基于全局系统设置的附加服务：在你观看我们在线课程时，我们会读取你当前手机横竖屏状态，并根据视频尺寸及朝向计算更适合你观看的模式，并改变当前系统横竖屏的设置。',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'但并不会影响此前基于你授权所进行的信息收集和使用。', '4、帮助你完成商品或服务的交付 4.1 下厨房市集商家/第三方物流公司为保证你购买的商品顺利、安全、准确送达，涉及该订单的商家及第三方物流公司不可避免地获知及使用你的配送信息，用于完成交付目的。', '我们会与其约定严格的数据保护措施，令其按照相关的保密和安全措施来处理个人信息。4.2 为了方便你查询虚拟财产，并降低可能存在的风险，钱包会记录你的充值、余额与使用情况。', '4.3 为了保证你能顺利完成支付，我们可能会收集你的第三方支付账号（如支付宝账号、微信账号、银联账号）。', '4.4 当你与我们联系或提出售中、售后、争议、纠纷处理申请时，为了保障你的账户及系统安全，我们需要你提供必要的个人信息以核实你的身份。', '为便于与你联系、尽快帮你解决问题或记录相关问题的处理方案及结果，我们可能会保存与你的通信及相关内容（包括账号信息、订单信息、你为了证明相关事实提供的其他信息，或你留下的联系方式信息），如果你针对具体订', '5、 安全保障 为提高你使用我们及合作伙伴提供服务的安全性，保护你或其他用户的人身财产安全免受侵害，更好的预防其他网站欺诈、网络漏洞、计算机病毒、网络攻击、网络侵入等安全风险，更准确地识别违反法规或下', '6、 邀请你参与有关我们产品和服务的调查 为了更好的为你提供产品和服务，我们可能会收集你的个人信息来邀请你参与有关产品和服务的调查，你可自愿参加/拒绝。', '7、我们的产品和服务可能包括第三方的产品和服务，以及第三方网站的链接。', '当你使用这些产品或服务时，也可能收集你的信息（具体如下），在第三方向你提供产品和服务时，可能会获取到以下权限： 7.1 第三方SDK“广点通、穿山甲“为了更加准确的投放，需要获取你位置的权限。', '3、为你推荐、展示、推送你可能感兴趣的内容或账号 3.1 我们可能会利用Cookie或同类技术了解你的偏好和使用习惯，进行咨询或数据分析，以改善产品服务及用户体验，并优化你对广告的选择。', '3.2 我们可能会有广告商或其他合作方放置的cookies和web beacon。', '这些cookies和web beacon可能会收集与你相关的非个人身份信息，以用于分析如何使用该等服务、向你发送你可能感兴趣的广告，或用于评估广告服务的效果。', '这些第三方cookies和web beacon收集和使用该等信息，不受本隐私政策约束，而是受相关使用者的隐私政策约束，我们不对第三方的cookies或web beacon承担责任。', '你可以通过浏览器设置拒绝或管理cookies或web beacon。但请注意，如果停用cookies或web beacon，你有可能无法享受佳的服务体验，某些服务也可能无法正常使用。', '同时，你还会收到同样数量的广告，但这些广告与你的相关性会降低。请你了解，我们不会将Cookie用于本隐私政策所述目的之外的任何其他用途。', '四、我们如何共享、转让、公开披露你的个人信息 1、共享、转让、公开披露 1.1 在法定情形下的共享：我们可能会根据法律法规规定、诉讼争议解决需要，或按行政、司法机关依法提出的要求，共享你的个人信息。', '1.2 在获取明确同意的情况下共享：获得你的明确同意后，我们会在你同意的范围内共享你的个人信息。1.3 与关联公司共享：为基于下厨房向你提供更好的产品和服务，你的个人信息可能会与我们的关联公司共享。', '我们只会共享必要的个人信息，且受本政策中声明目的的约束。如果关联公司改变个人信息的使用及处理目的，将再次征求你的授权同意。', '1.4 与授权合作伙伴共享：我们可能委托授权合作伙伴为你提供某些服务，我们仅会出于本政策声明的合法、正当、必要、特定、明确的目的共享你的信息，授权合作伙伴只能接触到其履行职责所需信息，且不得将此信息用', '如第三方因业务需要，确需超出授权范围使用个人信息的，该第三方将需再次征求你的同意。我们与之签订保密协议。', '同时，我们会对数据安全能力与环境进行评估要求第三方以不低于本隐私政策所要求的保密和安全措施来处理该些信息。', '我们会向这些合作伙伴提供有关其广告覆盖面和有效性的信息，但不会提供你的个人身份信息，或者我们将这些信息进行汇总，以便它不会识别你个人。', '这类合作伙伴可能将上述信息与他们合法获取的其他数据相结合（用于用户活跃度、版本分布、渠道分布、广告及产品数据流量统计）以进行广告或决策建议。', '1.4.2 供应商、服务提供商和其他合作伙伴：例如你需要使用地理位置功能时，为实现这一功能，我们可能会收集你的位置信息及相关设备信息（例如硬件型号、操作系统版本号、国际移动设备身份识别码（IMEI）、', '你可以拒绝提供此类信息，但不影响你使用其他服务。', '1.4.3 金融机构和第三方支付机构：当你创建订单、申请退款时，我们会与金融机构或第三方支付机构共享特定的订单信息，当我们认为用于欺诈检测和预防目的实属必要时，将进一步和相关机构共享其他必要信息，如 ']</t>
  </si>
  <si>
    <t>pol_storage_time:True['五、我们如何保护你的信息 我们采取了下列措施来防止你的个人信息遭到未经授权访问、公开披露、使用、修改、损坏或丢失： 1、使用加密技术、匿名化处理等合理可行的手段确保你的信息在传输过程中保持私密性。', '2、我们从组织建设、制度设计、人员管理、产品技术等方面多维度保障整个系统的安全性，确保只有授权人员才可访问你的个人信息，并适时对数据和技术进行安全审计。', '3、我们会采取合理可行的措施，尽力避免收集无关的个人信息。我们只会在达成本政策所述目的所需的期限内保留你的个人信息（除非法律有强制的存留要求）。', '4、互联网并非绝对安全的环境，我们强烈建议你接入服务时要使用安全的系统和通讯网络。请注意，你在使用我们服务时自愿共享甚至公开分享的信息，可能会涉及你或他人的个人信息。', '即使你删除共享信息，有关信息仍可能在你删除前由其他用户或不受我们控制的非关联第三方独立地复制或储存。4.1 请你更加谨慎地考虑上传、发布和交流的信息内容。', '3、如果我们发现自己在未事先获得可证实的父母或法定监护人同意的情况下收集了未成年人的个人信息，则会设法尽快删除相关数据。', '八、你的信息存储情况及如何跨境转移 1、我们依照法律法规的规定，在中华人民共和国境内运营中收集和产生的个人信息，存储于在中国境内，以下情形除外： 1.1 法律法规有明确规定。1.2 获得你的明确授权。', '1.3 你的个人主动行为。2、存储期限 我们只会在达成本政策所述目的所需的期限内保留你的个人信息（除非法律有强制的存留要求）。', '例如，你发布、评论、收藏等信息，在你未撤回、删除或未注销账号期间，因适用的法律和安全技术，我们可能无法立即从备份系统中删除相应信息、我们将安全的储存这部分信息并进一步处理隔离，直到备份可以清除或实现匿', '九、本政策的适用范围和更新 1、适用范围 本政策适用于下厨房所有产品及服务。某些服务如有特定隐私政策，请以该特定隐私政策为准。2、变更 2.1 未经你明确同意，我们不会限制你按照本政策所应享有的权利。']</t>
  </si>
  <si>
    <t>pol_refuse_effect:True['4、我们为你提供其他附加服务时收集的信息 在为你提供其他附加服务时，为了向你提供更便捷、更优质、个性化的产品/服务，努力提升你的体验，我们使用 Cookie 技术收集到的信息： 4.1 关注、收藏、搜', '4.2 反馈、发布、点赞、评论等主动提供的信息。4.3 获得明确同意后的地理位置信息、通讯录信息、语音信息、相机、相册（图片库/视频库）、日历信息、全局系统设置信息、设备信息这类你授权同意的信息。', '如你不提供这些信息，不会影响你使用下厨房的浏览、搜索、购买等基本服务，但可能无法获得这些附加服务给你带来的用户体验。', '5、从第三方合作伙伴获得的信息： 我们可能会获得你在使用第三方合作伙伴服务时所产生或分享的信息（其中可能包括昵称、头像、好友等），请你仔细阅读第三方合作伙伴服务的用户协议或隐私政策。', '此外，我们也将会严格遵守相关法律法规的规定，并要求第三方保障其提供的信息的合法性。',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'你开启任一权限仅代表你授权我们可以收集和使用相关个人信息来为你提供相应服务，关闭后即取消了授权，我们将不再继续收集/使用相关个人信息，也无法提供相应服务。', '但并不会影响此前基于你授权所进行的信息收集和使用。', '4、帮助你完成商品或服务的交付 4.1 下厨房市集商家/第三方物流公司为保证你购买的商品顺利、安全、准确送达，涉及该订单的商家及第三方物流公司不可避免地获知及使用你的配送信息，用于完成交付目的。', '这类合作伙伴可能将上述信息与他们合法获取的其他数据相结合（用于用户活跃度、版本分布、渠道分布、广告及产品数据流量统计）以进行广告或决策建议。', '1.4.2 供应商、服务提供商和其他合作伙伴：例如你需要使用地理位置功能时，为实现这一功能，我们可能会收集你的位置信息及相关设备信息（例如硬件型号、操作系统版本号、国际移动设备身份识别码（IMEI）、', '你可以拒绝提供此类信息，但不影响你使用其他服务。', '1.4.3 金融机构和第三方支付机构：当你创建订单、申请退款时，我们会与金融机构或第三方支付机构共享特定的订单信息，当我们认为用于欺诈检测和预防目的实属必要时，将进一步和相关机构共享其他必要信息，如 ', '1.5 我们不会将你的个人信息转让给任何公司、组织和个人，但以下情况除外： 1.5.1 获得你的同意或授权。', '1.3 你的个人主动行为。2、存储期限 我们只会在达成本政策所述目的所需的期限内保留你的个人信息（除非法律有强制的存留要求）。', '例如，你发布、评论、收藏等信息，在你未撤回、删除或未注销账号期间，因适用的法律和安全技术，我们可能无法立即从备份系统中删除相应信息、我们将安全的储存这部分信息并进一步处理隔离，直到备份可以清除或实现匿', '九、本政策的适用范围和更新 1、适用范围 本政策适用于下厨房所有产品及服务。某些服务如有特定隐私政策，请以该特定隐私政策为准。2、变更 2.1 未经你明确同意，我们不会限制你按照本政策所应享有的权利。', '2.2 对于重大变更，我们还会提供更为显著的通知（我们会通过包括但不限于邮件、短信或在浏览页面做特别提示等方式，说明隐私政策的具体变更内容）。']</t>
  </si>
  <si>
    <t>pol_account_cancel:True['2、删除信息：该部分可见用户协议 只针对删除信息后，因适用的法律和安全技术，我们可能无法立即从备份系统中删除相应信息、我们将安全的储存这部分信息并进一步处理隔离，直到备份可以清除或实现匿名。', '3、改变授权同意的范围（撤回你已同意的授权） 3.1 进入app底部我-右上角齿轮符号设置-通知（如不把我推荐给通讯录好友）。3.2 手机设置-下厨房-位置/图片修改相应权限。', '4、注销账号 进入app 底部我-右上角齿轮符号设置-账号管理-注销账号提交注销申请，工作人员会协助你完成注销。', '你主动注销后，我们将停止为你提供产品/服务，根据适用法律的要求删除你的个人信息，或使其匿名化处理。你享有你账户的使用权，我们享有账户的所有权。', '在使用中，你不应以任何方式私自转让账户使用权，也不应以任何形式盗用他人账户。账户的行为将被视为账户注册用户的行为。', '我们将尽一切可能采取适当的技术手段，保证你可以访问、更新和更正自己的注册信息或使用我们的服务时提供的其他个人信息。七、我们如何处理未成年人的信息 1、下厨房非常重视对未成年人个人信息的保护。']</t>
  </si>
  <si>
    <t>pol_storage_location:True['3.5 基于全局系统设置的附加服务：在你观看我们在线课程时，我们会读取你当前手机横竖屏状态，并根据视频尺寸及朝向计算更适合你观看的模式，并改变当前系统横竖屏的设置。', '3.6 基于本地存储的附加服务：在你使用我们搜索功能、浏览功能、菜篮子功能以及菜谱草稿箱功能时，我们会收集你的搜索关键词信息、浏览历史、收藏信息、未上传前的草稿信息、图片缓存以及对应的日志记录。', '为了提供高效的搜索服务、浏览服务、查看菜篮子信息、二次编辑菜谱以及快速加载出作品/菜谱/故事内容等服务，部分前述信息会暂时存储在你的本地存储设备之中，并可向你展示搜索结果内容、搜索历史记录、浏览历史记', '上述附加服务可能需要你在设备中开启你的位置信息（地理位置）、摄像头（相机）、相册（图片/视频库）、麦克风（语音）、通讯录及日历的访问权限，以实现权限涉及的信息收集和使用。', '你可在设备设置中逐项查看权限状态，可自行决定是否开启/关闭。', '2、对于经父母或法定监护人同意使用我们的产品或服务而收集未成年人个人信息的情况，我们只会在法律法规允许、父母或监护人明确同意或者保护未成年人所必要的情况下使用或公开披露此信息。', '3、如果我们发现自己在未事先获得可证实的父母或法定监护人同意的情况下收集了未成年人的个人信息，则会设法尽快删除相关数据。', '八、你的信息存储情况及如何跨境转移 1、我们依照法律法规的规定，在中华人民共和国境内运营中收集和产生的个人信息，存储于在中国境内，以下情形除外： 1.1 法律法规有明确规定。1.2 获得你的明确授权。', '1.3 你的个人主动行为。2、存储期限 我们只会在达成本政策所述目的所需的期限内保留你的个人信息（除非法律有强制的存留要求）。', '例如，你发布、评论、收藏等信息，在你未撤回、删除或未注销账号期间，因适用的法律和安全技术，我们可能无法立即从备份系统中删除相应信息、我们将安全的储存这部分信息并进一步处理隔离，直到备份可以清除或实现匿']</t>
  </si>
  <si>
    <t>pol_compliant_channel:True['第二部分 隐私政策 本隐私政策部分将帮助你了解以下内容： 一、我们收集了哪些信息 二、我们如何使用收集的信息 三、对Cookie的使用 四、我们如何共享、转让、公开披露你的个人信息 五、我们如何保护你', '你使用或继续使用我们的产品或服务，即意味着你同意我们按照本《隐私政策》收集、使用、存储和共享你的相关信息。', '如对本隐私政策（可进入app底部我—右上角齿轮标设置—隐私政策处进行查看）或相关事宜有任何问题，你可通过邮箱talk@xiachufang.com与我们联系。', '一、我们收集了哪些信息 1、你主动提供给我们的信息 这其中可能涉及到个人敏感信息，我们会采用业内通行的方式极尽最大的商业努力来保护你个人敏感信息的安全。', '1.1 注册信息：你在注册账户或使用我们的服务时，向我们提供的相关个人信息： 1.1.1 用户名、头像、性别、生日、职业、所在地区、常居地点、电子邮件地址、第三方平台注册的公开信息（头像、昵称）等根据', '如业务调整、破产并购等引起的所有者变更等。2.2.3 个人信息共享、转让或公开披露的主要对象发生变化。2.2.4 你参与个人信息处理方面的权利及其行使方式发生重大变化。', '2.2.5 我们负责处理个人信息安全的责任部门、联络方式及投诉渠道发生变化。2.2.6 个人信息安全影响评估报告表明存在高风险。', '十、如何联系我们 1、如你对本隐私政策或你个人信息的相关事宜有任何问题、意见或建议，请发送邮件至talk@xiachufang.com与我们联系。', '2、我们设立了个人信息保护专职部门（或个人信息保护专员），你可以通过发送邮件至talk@xiachufang.com的方式与其联系。3、一般情况下，我们将在十五天内回复。', '如果你对我们的回复不满意，特别是认为我们的个人信息处理行为损害了你的合法权益，你还可以向网信、电信、公安及工商等监管部门进行投诉或举报。', '']</t>
  </si>
  <si>
    <t>下厨房</t>
  </si>
  <si>
    <t>https://swsdl.vivo.com.cn/appstore/developer/soft/20191023/201910230835015283164.apk</t>
  </si>
  <si>
    <t>AAFA19A69EF1B0C01059955551DF37CD</t>
  </si>
  <si>
    <t>https://daojia.jd.com/html/agreement2.html</t>
  </si>
  <si>
    <t>pol_data_3rd:True['并在不透露您个人信息的前提下，我们有权对用户数据库进行分析并予以商业化的利用。', '1.7.3 请您注意，您在使用我们的产品与/或服务时所提供的所有个人信息，除非您删除或通过系统设置拒绝我们收集，否则将在您使用我们的产品与/或服务期间持续授权我们使用。', '在您注销账号时，我们将根据法律法规的规定停止使用并删除您的个人信息。', '1.7.4 我们会对我们的产品与/或服务使用情况进行统计，并可能会与公众或第三方共享这些统计信息，以展示我们的产品与/或服务的整体使用趋势。但这些统计信息不包含您的任何身份识别信息。', '二、我们如何使用 Cookie 和同类技术 2.1 Cookies的使用 2.1.1 为实现您联机体验的个性化需求，使您获得更轻松的访问体验。', '4.3 您个人信息的保存 4.3.1 您的个人信息将全被存储于中华人民共和国境内。4.3.2 除非法律法规另有规定，您的个人信息我们将保存至您账号注销之日后的一个月。', '我们承诺这是为了保证您在京东到家购物的消费者权益，您个人信息在京东到家须保存的最短期间。当您的个人信息超出我们所保存的期限后，我们会对您的个人信息进行删除或匿名化处理。', '4.3.3 请您注意，当您成功申请注销京东到家账户后，我们给予您自注销之日起一个月的“后悔期”，在这个期间内您可以随时申请恢复您已经注销的京东到家账户。', '为了实现您恢复您京东到家账户的功能，我们将不会在“后悔期”内对您的个人信息进行删除或匿名化处理。', '如您在“后悔期”内没有要求恢复您的京东到家账户或您明确向我们表述不再恢复您的京东到家账户，我们将根据法律法规的要求对您的个人信息进行删除或匿名化处理。', '5.3 您无法访问和更正的个人信息：除上述列明的信息外，您的部分个人信息我们还无法为您提供访问和更正的服务，这些信息主要是为了提升您的用户体验和保证交易安全所收集的您的设备信息、您使用附加功能时产生的', '上述信息我们会在您的授权范围内进行使用，您无法访问和更正，但您可联系我们进行删除或做匿名化处理。', '5.4 删除您的个人信息:您在我们的产品与/或服务页面中可以直接清除或删除的信息，包括订单信息、浏览信息、收货地址信息。', '5.5 在以下情形中，您可以向我们提出删除个人信息的请求： 5.5.1 如果我们处理个人信息的行为违反法律法规。5.5.2 如果我们收集、使用您的个人信息，却未征得您的同意。', '5.5.3 如果我们处理个人信息的行为违反了与您的约定。5.5.4 如果您注销了京东到家账户。5.5.5 如果我们终止服务及运营。', '5.6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'5.7 改变您授权同意的范围或撤回您的授权 5.7.1 您可以通过删除信息、关闭设备功能等方式改变您授权我们继续收集个人信息的范围或撤回您的授权。', '您也可以通过注销账户的方式，撤回我们继续收集您个人信息的全部授权。', '5.7.2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'5.8 注销账户 5.8.1由于您在京东到家的用户账户与京东平台账户系统进行绑定，关于您注销账户的方式以及您应满足的条件，请详见《京东到家账户注销须知》。', '您注销账户后，我们将停止为您提供产品与/或服务，并依据您的要求，除法律法规另有规定外，我们将删除您的个人信息。', '六、通知和修订 6.1 为给您提供更好的服务以及随着京东到家业务的发展，本隐私政策也会随之更新。但未经您明确同意，我们不会削减您依据本隐私政策所应享有的权利。', '我们会通过在京东到家网站、京东到家移动端上发出更新版本并在生效前通过网站公告或以其他适当方式提醒您相关内容的更新，也请您访问京东到家以便及时了解最新的隐私政策。', '附件一 《京东到家账户注销须知》 【特别提示】当您按照注销页面提示填写信息、阅读并同意本《注销须知》、《京东到家用户协议》、《京东到家隐私规则》等京东到家平台的相关条款与条件且完成全部注销程序后，即表', '阅读本《注销须知》的过程中，如果您不同意相关任何条款和条件约定，您可以通过网上客服电话联系我们。亲爱的京东到家平台用户： 我们对您注销京东到家账户的决定深表遗憾与歉意。', '我们在此善意的提醒您，你注销京东到家账户的行为会给您的售后维权带来诸多不便，且注销京东到家账户后，您的个人信息我们会根据法律法规的要求及《京东到家隐私规则》的约定进行删除或处理。', '1、如果您仍执意注销账户，您的账户需同时满足以下条件： （1）在最近一个月内，账户没有进行更改密码、更改绑定信息等敏感操作，账户没有被盗、被封等风险。', '（2）账户在京东到家系统中无资产和虚拟权益（包括但不限于账户余额、优惠券等）。（3）账户内无未完成的订单、服务。（4）账户内订单或服务无任何纠纷，包括投诉举报或被投诉举报。', '如果您确定注销京东到家账户，并已操作注销事宜，将表示您对上述事项均予以确认。', '2、在注销京东到家账户期间，如果您的京东到家账户涉及争议纠纷，包括但不限于投诉、举报、诉讼、仲裁、国家有权机关调查等，京东到家有权自行终止本京东到家账户的注销无需另行得到您的同意。', '3、注销京东到家账户后，您将无法再使用该账户登录京东到家APP，也将无法找回您京东到家账户中该账户相关的任何内容或信息，包括但不限于： （1）您将无法登录、使用京东账户登录京东到家APP，您曾获得的余', '（2）京东到家账户的个人资料和历史信息（包括但不限于用户名、头像、购物记录、关注信息等）都将无法找回。（3）您理解并同意，京东到家无法协助您重新恢复前述服务。']</t>
  </si>
  <si>
    <t>pol_data_mode:True['您在使用我们的产品与/或服务时，我们可能会收集和处理您的相关信息。', '我们希望通过《京东到家隐私政策》（“本隐私政策”）向您说明我们在您使用我们的产品与/或服务时如何收集、使用、保存、共享和转让这些信息，以及我们为您提供的访问、更新、删除和保护这些信息的方式。', '本政策将帮助您了解以下内容： 一、我们如何收集和使用您的个人信息 二、我们如何使用 Cookie 和同类技术 三、我们如何共享、转让、公开披露您的个人信息 四、我们如何保护和保存您的个人信息 五、您如', '本隐私政策中涉及的相关术语，我们尽量以简明扼要的表述，以便您更好地理解。', '您关闭权限的决定不会影响此前基于您的授权所进行的个人信息的处理。1.4 您充分知晓，以下情形中，我们收集、使用个人信息无需征得您的授权同意： 1.4.1 与国家安全、国防安全有关的。', '1.4.2 与公共安全、公共卫生、重大公共利益有关的。1.4.3 与犯罪侦查、起诉、审判和判决执行等有关的。1.1.4 出于维护个人信息主体或其他个人的生命、财产等重大合法权益但又很难得到本人同意的。', '1.4.5 所收集的个人信息是个人信息主体自行向社会公众公开的。1.4.6 从合法公开披露的信息中收集的您的个人信息的，如合法的新闻报道、政府信息公开等渠道。1.4.7 根据您的要求签订合同所必需的。', '1.4.8 用于维护所提供的产品与/或服务的安全稳定运行所必需的，例如发现、处置产品与/或服务的故障。1.4.9 为合法的新闻报道所必需的。', '1.4.10 学术研究机构基于公共利益开展统计或学术研究所必要，且对外提供学术研究或描述的结果时，对结果中所包含的个人信息进行去标识化处理的。1.4.11 法律法规规定的其他情形。', '1.5 请注意，如果您在使用上述功能或服务的过程中，向我们提供了第三方的个人信息的，比如您亲友的收货信息及联系方式等，您应当确保取得了相关第三方的授权。', '1.6 我们从第三方获得您个人信息的情形 1.6.1我们可能从第三方获取您授权共享的账户信息（头像、昵称），并在您同意本隐私政策后将您的第三方账户与您的京东到家账户绑定，使您可以通过第三方账户直接登录', '我们会将依据与第三方的约定、对个人信息来源的合法性进行确认后，在符合相关法律和法规规定的前提下，使用您的这些个人信息。', '1.6.2需要向您特别说明的是，如您已拥有京东平台（包括但不限于京东商城网站www.jd.com、京东商城APP等）用户账号，您可直接使用京东账号登陆京东到家，您同意并理解，通过京东账号登陆方式使用我']</t>
  </si>
  <si>
    <t>pol_data_scope:True['本隐私政策中涉及的个人信息包括但不限于：基本信息。个人上网记录（包括网站浏览记录、软件使用记录、点击记录）。', '银行卡号、WIFI、个人常用设备信息（包括硬件型号、设备MAC地址、操作系统类型、软件列表唯一设备识别码（如IMEI/android ID/IDFA/OPENUDID/GUID、SIM卡IMSI信息等', '1.2 我们仅会出于以下目的，收集和使用您的个人信息： 1.2.1您须授权我们收集和使用您个人信息的情形:我们的产品与/或服务包括核心业务功能和附加功能，其中，核心功能包含了实现网上购物所必须的功能、', '我们可能会收集和使用下列与您有关的信息才能实现上述这些功能。如果您不提供相关信息，您将无法享受我们提供的核心产品与/或服务。', '1.2.2这些功能包括： 1.2.2.1用户注册 您首先需要注册一个京东到家账户成为京东到家用户。', '当您注册时，您需要至少向我们提供您准备使用的京东到家账户名、密码、您本人的手机号码、电子邮箱地址（用于验证邮箱），我们将通过发送短信验证码或邮件的方式来验证您的身份是否有效。', '您的账户名为您的默认昵称，您可以修改补充您的昵称、性别、生日相关信息，这些信息均属于您的“账户信息”。', '您补充的账户信息将有助于我们为您提供个性化的商品推荐和更优的购物体验，但如果您不提供这些补充信息，不会影响您网上购物的基本功能。', '若您使用第三方网站账号（如微信、京东账号等）注册京东到家账户，则您应享有对应的第三方网站账号的合法使用权等权益，并同意我们收集您的第三方网站账号的用户名、头像等数据。', '如您因故对该第三方网站账号丧失使用权的，则我们可停止为您提供服务。', '1.2.2.2 基于位置信息的个性化推荐功能. 我们会收集您的位置信息（我们仅收集您当时所处的地理位置，但不会将您各时段的位置信息进行结合以判断您的行踪轨迹）来判断您所处的地点，自动为您推荐您所在区域', '上述功能可能需要您在您的设备中向我们开启您的地理位置（位置信息）的访问权限，以实现这些功能所涉及的信息的收集和使用。您可以在您设备设置中进行查看。', '请您注意，您开启上述权限即代表您授权我们可以收集和使用这些个人信息来实现上述的功能，您关闭权限即代表您取消了这些授权，则我们将不再继续收集和使用您的这些个人信息，也无法为您提供上述与上述授权所对应的功', '您关闭权限的决定不会影响此前基于您的授权所进行的个人信息的处理。', '1.2.2.3 商品信息展示和搜索 为了让您快速地找到您所需要的商品，我们可能会收集您使用我们的产品与/或服务的设备信息（包括设备名称、设备型号、设备识别码、操作系统和应用程序版本、语言设置、分辨率、', '为判断您的联网状态，我们需要收集您的WIFI信息，我们也会为了不断改进和优化上述的功能来使用您的上述个人信息。您也可以通过搜索来精准地找到您所需要的商品或服务。', '我们会保留您的搜索内容以方便您重复输入或为您展示与您搜索内容相关联的商品。请您注意，您的搜索关键词信息无法单独识别您的身份，不属于您的个人信息，我们有权以任何的目的对其进行使用。', '您需要在订单中至少填写您的收货人姓名、收货地址以及手机号码，同时该订单中会载明订单号、您所购买的商品或服务信息、您应支付的货款金额及支付方式。', '您可以另外填写收货人更多的联系方式确保商品可以准确送达，但不填写这些信息不影响您订单的生成。',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 '1.2.2.5 支付功能 在您下单后，您可以选择京东到家的关联方或与京东到家合作的第三方支付机构（包括京东支付、微信支付及银联等支付通道，以下称“支付机构”）所提供的支付服务。', '您直接使用银行卡进行支付时，我们需要收集您的银行卡号信息。', '支付功能本身只搜集您进行支付时必要的个人信息，但我们需要将您的京东到家订单号与交易金额信息与这些支付机构共享以实现其确认您的支付指令并完成支付。', '“关联方”指一方现在或将来控制、受控制或与其处于共同控制下的任何公司、机构以及上述公司或机构的法定代表人。', '“控制”是指直接或间接地拥有影响所提及公司管理的能力，无论是通过所有权、有投票权的股份、合同或其他被人民法院认定的方式。', '1.2.2.6 交付产品或服务功能 在当您下单并完成支付后，与京东到家合作的第三方将为您完成订单的交付。', '您知晓并同意京东到家的关联方或与京东到家合作的第三方配送公司会在上述环节内使用您的订单信息以保证您的订购的商品能够安全送达。', '1.2.2.7 客服与售后功能 我们的客服和售后功能会使用您的账号信息和订单信息。我们会记录您与京东到家客服的聊天记录用于处理纠纷、解决问题或向您反馈结果。', '为保证您的账号安全，我们的呼叫中心客服和在线客服会使用您的账号信息与您核验您的身份。当您需要我们提供与您订单信息相关的客服与售后服务时，我们将会查询您的订单信息。', '您有可能会在与我们的客服人员沟通时，提供给出上述信息外的其他信息，如当您要求我们变更配送地址、联系人或联系电话。', '1.2.3 改进我们的产品与/或服务所必须的功能 我们可能会收集您的订单信息、浏览信息、您的兴趣爱好（您可以在账户设置中选择）进行数据分析以形成用户画像，您也可以选择主动向我们提供您的性别、出生年月信', '或在您搜索时向您展示您可能希望找到的商品。您可以通过设置关闭前述服务，则我们将不再继续向您提供定向推送或精准影响等服务，但您关闭权限的决定不会影响此前基于您的授权所进行的个人信息的处理。', '我们还可能为了提供服务及改进服务质量的合理需要而获得的您的其他信息，包括您与客服联系时您提供的相关信息，您参与问卷调查时向我们发送的问卷答复信息，以及您与我们的关联方、我们合作伙伴之间互动时我们通过合',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'1.2.4 保障交易安全所必须的功能 为提高您使用我们的产品与/或服务时系统的安全性，更准确地预防钓鱼网站欺诈和保护账户安全，您同意授权我们以了解您的浏览信息、订单信息、您常用的软件信息、设备信息（包', '您同意我们收集您的的设备信息对于京东到家系统问题进行分析、统计流量并排查可能存在的风险、在您选择向我们发送异常信息时予以排查。', '1.3 您可选择是否授权我们收集和使用您的个人信息的情形 1.3.1为使您购物更便捷或更有乐趣，从而提升您在京东到家的购物体验，我们的以下附加功能中可能会收集和使用您的个人信息。', '如果您不提供这些个人信息，您依然可以进行网上购物，但您可能无法使用这些可以为您所带来购物乐趣的附加功能或在购买某些商品时需要重复填写一些信息。', '这些附加功能包括： （a）基于摄像头（相机）的附加功能：您可以使用这个附加功能完成视频拍摄、拍照、扫码登录、人脸识别等功能。', '未来我们可能会将人脸识别技术应用于更多场景，但那时我们会再次与您确认您是否愿意我们使用您的面部信息来实现这些附加功能。', '（b）基于图片上传的附加功能：您可以在京东到家上传您的照片来实现拍照购物功能和晒单及评价功能，我们会使用您所上传的照片来识别您需要购买的商品或使用包含您所上传图片的评价。', '（c）基于语音技术的附加功能：您可以直接使用麦克风来进行语音购物或与我们的客服机器人进行咨询和互动。在这些功能中我们会收集您的录音内容以识别您购物需求和客服与售后需求。', '1.3.2 上述附加功能可能需要您在您的设备中向我们开启您的相机（摄像头）、相册（图片库）、麦克风的访问权限，以实现这些功能所涉及的信息的收集和使用。您可以在您设备设置中进行查看。',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'您关闭权限的决定不会影响此前基于您的授权所进行的个人信息的处理。1.4 您充分知晓，以下情形中，我们收集、使用个人信息无需征得您的授权同意： 1.4.1 与国家安全、国防安全有关的。', '1.4.2 与公共安全、公共卫生、重大公共利益有关的。1.4.3 与犯罪侦查、起诉、审判和判决执行等有关的。1.1.4 出于维护个人信息主体或其他个人的生命、财产等重大合法权益但又很难得到本人同意的。', '1.4.10 学术研究机构基于公共利益开展统计或学术研究所必要，且对外提供学术研究或描述的结果时，对结果中所包含的个人信息进行去标识化处理的。1.4.11 法律法规规定的其他情形。', '1.5 请注意，如果您在使用上述功能或服务的过程中，向我们提供了第三方的个人信息的，比如您亲友的收货信息及联系方式等，您应当确保取得了相关第三方的授权。', '1.6 我们从第三方获得您个人信息的情形 1.6.1我们可能从第三方获取您授权共享的账户信息（头像、昵称），并在您同意本隐私政策后将您的第三方账户与您的京东到家账户绑定，使您可以通过第三方账户直接登录', '我们会将依据与第三方的约定、对个人信息来源的合法性进行确认后，在符合相关法律和法规规定的前提下，使用您的这些个人信息。', '1.6.2需要向您特别说明的是，如您已拥有京东平台（包括但不限于京东商城网站www.jd.com、京东商城APP等）用户账号，您可直接使用京东账号登陆京东到家，您同意并理解，通过京东账号登陆方式使用我', '3.1.3 我们可能会向合作伙伴等第三方共享您的订单信息、账户信息、设备信息、手机号码以及位置信息，以保障为您提供的服务顺利完成。',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(a) 商品或技术服务的供应商。我们可能会将您的个人信息共享给支持我们功能的第三方。这些支持包括为我们提供基础设施技术服务、信息服务、支付服务、数据处理等。', '我们共享这些信息的目的是可以实现我们产品与/或服务的核心购物功能，比如我们必须与配送信息平台以及商品的实际配送员共享您的订单信息才能确保实际配送员可以为您送货。', '或者我们需要将您的订单号和订单金额与第三方支付机构共享以实现其确认您的支付指令并完成支付等。(b) 第三方商家及商品品牌方。', '如果未能履行这些义务，可能会被追究法律责任或被中止与京东到家的合作关系。我们同时要求可能接触到您个人信息的所有人员履行相应的保密义务。', '如果未能履行这些义务，可能会被追究法律责任或被中止与京东到家的合作关系。', '4.2.3 为了保护您的信息安全，如果您的个人信息有误，我们会在严格验证并核实申请人身份后，根据您的要求访问、修正或删除相关信息（除非我们出于合法的原因而必须保留这些个人信息）。', '4.2.4 如果一旦发生安全事件影响到您的个人信息安全的，我们将通过您预留的邮箱、电话、系统推送等方式通知您，并告知您降低或防范相关风险的建议等信息。必要时，我们将根据适用的法律、法规通知主管部门。', '同时，我们会及时处置系统漏洞、网络攻击、病毒侵袭及网络侵入等安全风险。在发生危害网络安全的事件时，我们会按照网络安全事件应急预案，及时采取相应的补救措施，并按照规定向有关主管部门报告。', '虽然我们持续致力于提升和加强安全措施，以保护您的个人信息免遭意外或破坏，但仍无法始终保证您的个人信息的百分之百安全。', '8.4 请您理解，您使用产品或服务时所用的系统和通讯网络，或硬件设备等我们均无法控制，请您了解并注意保护您的个人信息安全。', '除非本隐私政策有其他规定，为了保护您的人身及财产安全，我们特别提醒您不要通过公共网络，向我们或任何以我们名义为您提供服务的第三方，提供您的财产状况、健康生理、账户密码或验证码、个人轨迹、通信内容等信息']</t>
  </si>
  <si>
    <t>pol_user_right:True['1.2.2.3 商品信息展示和搜索 为了让您快速地找到您所需要的商品，我们可能会收集您使用我们的产品与/或服务的设备信息（包括设备名称、设备型号、设备识别码、操作系统和应用程序版本、语言设置、分辨率、', '为判断您的联网状态，我们需要收集您的WIFI信息，我们也会为了不断改进和优化上述的功能来使用您的上述个人信息。您也可以通过搜索来精准地找到您所需要的商品或服务。', '我们会保留您的搜索内容以方便您重复输入或为您展示与您搜索内容相关联的商品。请您注意，您的搜索关键词信息无法单独识别您的身份，不属于您的个人信息，我们有权以任何的目的对其进行使用。', '只有当您的搜索关键词信息与您的其他信息相互结合使用并可以识别您的身份时，则在结合使用期间，我们会将您的搜索关键词信息作为您的个人信息，与您的搜索历史记录一同按照本隐私政策对其进行处理与保护。', '1.2.2.4下单 当您准备对您购物车内的商品进行结算时，京东到家系统会生成您购买该商品的订单。', '4.3 您个人信息的保存 4.3.1 您的个人信息将全被存储于中华人民共和国境内。4.3.2 除非法律法规另有规定，您的个人信息我们将保存至您账号注销之日后的一个月。', '我们承诺这是为了保证您在京东到家购物的消费者权益，您个人信息在京东到家须保存的最短期间。当您的个人信息超出我们所保存的期限后，我们会对您的个人信息进行删除或匿名化处理。', '4.3.3 请您注意，当您成功申请注销京东到家账户后，我们给予您自注销之日起一个月的“后悔期”，在这个期间内您可以随时申请恢复您已经注销的京东到家账户。', '为了实现您恢复您京东到家账户的功能，我们将不会在“后悔期”内对您的个人信息进行删除或匿名化处理。', '如您在“后悔期”内没有要求恢复您的京东到家账户或您明确向我们表述不再恢复您的京东到家账户，我们将根据法律法规的要求对您的个人信息进行删除或匿名化处理。']</t>
  </si>
  <si>
    <t>pol_update_date:True['', '《京东到家隐私政策》 生效日期：2019年11月22日 【特别提示】请仔细阅读《京东到家隐私政策》（尤其是加粗划线的内容）并确定了解我们对您个人信息的收集与处理（包括使用、保存、共享、转让）规则。', '阅读过程中，如您有任何疑问，可联系我们的客服咨询。当您点击同意本隐私政策，或以适当的方式开始、继续使用我们的产品或服务，且未通过适当的方式联系我们并表达相反意见的，我们将视为您充分理解并同意本政策。', '本隐私政策是《京东到家平台服务协议》的一部分，本隐私政策未尽之内容，以《京东到家平台服务协议》约定的为准。引言 京东到家（“我们”）非常重视用户的隐私和个人信息保护。', '8.4 请您理解，您使用产品或服务时所用的系统和通讯网络，或硬件设备等我们均无法控制，请您了解并注意保护您的个人信息安全。', '除非本隐私政策有其他规定，为了保护您的人身及财产安全，我们特别提醒您不要通过公共网络，向我们或任何以我们名义为您提供服务的第三方，提供您的财产状况、健康生理、账户密码或验证码、个人轨迹、通信内容等信息', '特别提示：本《京东到家隐私政策》将于发布之日正式生效，除非京东到家平台根据相关法律法规及平台运营对本疑似政策作出调整并发布新的隐私政策，否则本隐私政策一直有效。', '附件一 《京东到家账户注销须知》 【特别提示】当您按照注销页面提示填写信息、阅读并同意本《注销须知》、《京东到家用户协议》、《京东到家隐私规则》等京东到家平台的相关条款与条件且完成全部注销程序后，即表', '阅读本《注销须知》的过程中，如果您不同意相关任何条款和条件约定，您可以通过网上客服电话联系我们。亲爱的京东到家平台用户： 我们对您注销京东到家账户的决定深表遗憾与歉意。']</t>
  </si>
  <si>
    <t>pol_company_info:True['您使用或在我们更新本隐私政策后（我们会及时提示您更新的情况）继续使用我们的产品与/或服务超过15日的，您未通过适当的方式联系我们并表达相反意见的，即意味着您同意本隐私政策(含更新版本)内容，并且同意我', '如对本隐私政策或相关事宜有任何问题、异议、评论、建议、担忧、投诉或举报，您可随时通过官方客服与我们联系。', '京东到家运营者： 上海京东到家友恒电商信息技术有限公司 注册地址： 上海市杨浦区杨树浦路1088号2202单元 个人信息保护负责人： 武守宇 联系电话：4000020020 在经与我们沟通后，如您对我', '一、我们如何收集和使用您的个人信息 1.1 个人信息是指以电子或者其他方式记录的能够单独或者与其他信息结合识别特定自然人身份或者反映特定自然人活动情况的各种信息。', '本隐私政策中涉及的个人信息包括但不限于：基本信息。个人上网记录（包括网站浏览记录、软件使用记录、点击记录）。']</t>
  </si>
  <si>
    <t>pol_data_collect:True['六、通知和修订 6.1 为给您提供更好的服务以及随着京东到家业务的发展，本隐私政策也会随之更新。但未经您明确同意，我们不会削减您依据本隐私政策所应享有的权利。', '我们会通过在京东到家网站、京东到家移动端上发出更新版本并在生效前通过网站公告或以其他适当方式提醒您相关内容的更新，也请您访问京东到家以便及时了解最新的隐私政策。', '6.2 对于重大变更，我们还会提供更为显著的通知（我们会通过包括但不限于邮件、短信或在浏览页面做特别提示等方式，说明隐私政策的具体变更内容）。', '本政策所指的重大变更包括但不限于： 6.2.1我们的服务模式发生重大变化。如处理个人信息的目的、处理的个人信息类型、个人信息的使用方式等。6.2.2 我们在所有权结构、组织架构等方面发生重大变化。', '如业务调整、破产并购等引起的所有者变更等。6.2.3 个人信息共享、转让或公开披露的主要对象发生变化。6.2.4 您参与个人信息处理方面的权利及其行使方式发生重大变化。', '未来我们可能会将人脸识别技术应用于更多场景，但那时我们会再次与您确认您是否愿意我们使用您的面部信息来实现这些附加功能。', '（b）基于图片上传的附加功能：您可以在京东到家上传您的照片来实现拍照购物功能和晒单及评价功能，我们会使用您所上传的照片来识别您需要购买的商品或使用包含您所上传图片的评价。', '（c）基于语音技术的附加功能：您可以直接使用麦克风来进行语音购物或与我们的客服机器人进行咨询和互动。在这些功能中我们会收集您的录音内容以识别您购物需求和客服与售后需求。', '1.3.2 上述附加功能可能需要您在您的设备中向我们开启您的相机（摄像头）、相册（图片库）、麦克风的访问权限，以实现这些功能所涉及的信息的收集和使用。您可以在您设备设置中进行查看。',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'您关闭权限的决定不会影响此前基于您的授权所进行的个人信息的处理。1.4 您充分知晓，以下情形中，我们收集、使用个人信息无需征得您的授权同意： 1.4.1 与国家安全、国防安全有关的。', '1.3 您可选择是否授权我们收集和使用您的个人信息的情形 1.3.1为使您购物更便捷或更有乐趣，从而提升您在京东到家的购物体验，我们的以下附加功能中可能会收集和使用您的个人信息。', '如果您不提供这些个人信息，您依然可以进行网上购物，但您可能无法使用这些可以为您所带来购物乐趣的附加功能或在购买某些商品时需要重复填写一些信息。', '这些附加功能包括： （a）基于摄像头（相机）的附加功能：您可以使用这个附加功能完成视频拍摄、拍照、扫码登录、人脸识别等功能。', '未来我们可能会将人脸识别技术应用于更多场景，但那时我们会再次与您确认您是否愿意我们使用您的面部信息来实现这些附加功能。', '（b）基于图片上传的附加功能：您可以在京东到家上传您的照片来实现拍照购物功能和晒单及评价功能，我们会使用您所上传的照片来识别您需要购买的商品或使用包含您所上传图片的评价。', '（c）基于语音技术的附加功能：您可以直接使用麦克风来进行语音购物或与我们的客服机器人进行咨询和互动。在这些功能中我们会收集您的录音内容以识别您购物需求和客服与售后需求。', '1.3.2 上述附加功能可能需要您在您的设备中向我们开启您的相机（摄像头）、相册（图片库）、麦克风的访问权限，以实现这些功能所涉及的信息的收集和使用。您可以在您设备设置中进行查看。',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'您关闭权限的决定不会影响此前基于您的授权所进行的个人信息的处理。1.4 您充分知晓，以下情形中，我们收集、使用个人信息无需征得您的授权同意： 1.4.1 与国家安全、国防安全有关的。', '一、我们如何收集和使用您的个人信息 1.1 个人信息是指以电子或者其他方式记录的能够单独或者与其他信息结合识别特定自然人身份或者反映特定自然人活动情况的各种信息。', '本隐私政策中涉及的个人信息包括但不限于：基本信息。个人上网记录（包括网站浏览记录、软件使用记录、点击记录）。', '银行卡号、WIFI、个人常用设备信息（包括硬件型号、设备MAC地址、操作系统类型、软件列表唯一设备识别码（如IMEI/android ID/IDFA/OPENUDID/GUID、SIM卡IMSI信息等', '1.2 我们仅会出于以下目的，收集和使用您的个人信息： 1.2.1您须授权我们收集和使用您个人信息的情形:我们的产品与/或服务包括核心业务功能和附加功能，其中，核心功能包含了实现网上购物所必须的功能、', '我们可能会收集和使用下列与您有关的信息才能实现上述这些功能。如果您不提供相关信息，您将无法享受我们提供的核心产品与/或服务。', '1.2.2这些功能包括： 1.2.2.1用户注册 您首先需要注册一个京东到家账户成为京东到家用户。', '当您注册时，您需要至少向我们提供您准备使用的京东到家账户名、密码、您本人的手机号码、电子邮箱地址（用于验证邮箱），我们将通过发送短信验证码或邮件的方式来验证您的身份是否有效。', '您的账户名为您的默认昵称，您可以修改补充您的昵称、性别、生日相关信息，这些信息均属于您的“账户信息”。', '您补充的账户信息将有助于我们为您提供个性化的商品推荐和更优的购物体验，但如果您不提供这些补充信息，不会影响您网上购物的基本功能。', '请您注意，您开启上述权限即代表您授权我们可以收集和使用这些个人信息来实现上述的功能，您关闭权限即代表您取消了这些授权，则我们将不再继续收集和使用您的这些个人信息，也无法为您提供上述与上述授权所对应的功', '您关闭权限的决定不会影响此前基于您的授权所进行的个人信息的处理。', '1.2.2.3 商品信息展示和搜索 为了让您快速地找到您所需要的商品，我们可能会收集您使用我们的产品与/或服务的设备信息（包括设备名称、设备型号、设备识别码、操作系统和应用程序版本、语言设置、分辨率、', '为判断您的联网状态，我们需要收集您的WIFI信息，我们也会为了不断改进和优化上述的功能来使用您的上述个人信息。您也可以通过搜索来精准地找到您所需要的商品或服务。', '我们会保留您的搜索内容以方便您重复输入或为您展示与您搜索内容相关联的商品。请您注意，您的搜索关键词信息无法单独识别您的身份，不属于您的个人信息，我们有权以任何的目的对其进行使用。',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'1.2.4 保障交易安全所必须的功能 为提高您使用我们的产品与/或服务时系统的安全性，更准确地预防钓鱼网站欺诈和保护账户安全，您同意授权我们以了解您的浏览信息、订单信息、您常用的软件信息、设备信息（包', '您同意我们收集您的的设备信息对于京东到家系统问题进行分析、统计流量并排查可能存在的风险、在您选择向我们发送异常信息时予以排查。', '1.3 您可选择是否授权我们收集和使用您的个人信息的情形 1.3.1为使您购物更便捷或更有乐趣，从而提升您在京东到家的购物体验，我们的以下附加功能中可能会收集和使用您的个人信息。', '如果您不提供这些个人信息，您依然可以进行网上购物，但您可能无法使用这些可以为您所带来购物乐趣的附加功能或在购买某些商品时需要重复填写一些信息。', '我们会将依据与第三方的约定、对个人信息来源的合法性进行确认后，在符合相关法律和法规规定的前提下，使用您的这些个人信息。', '1.6.2需要向您特别说明的是，如您已拥有京东平台（包括但不限于京东商城网站www.jd.com、京东商城APP等）用户账号，您可直接使用京东账号登陆京东到家，您同意并理解，通过京东账号登陆方式使用我', '如您未注册过京东平台用户账户，我们会将您在京东到家的注册账户与京东平台账户系统进行自动绑定，并将您在京东到家的账户名、密码、您的注册手机号码、电子邮箱地址与京东平台进行共享。', '1.7 您个人信息使用的规则 1.7.1 我们会根据本隐私政策的约定并为实现我们的产品与/或服务功能对所收集的个人信息进行使用。', '1.7.2 在收集您的个人信息后，我们将通过技术手段对数据进行去标识化处理，去标识化处理的信息将无法识别主体。请您了解并同意，在此情况下我们有权使用已经去标识化的信息。', '3.1.1.6 符合与您签署的相关协议（包括在线签署的电子协议以及相应的平台规则）或其他的法律文件约定所提供。3.1.1.7 基于学术研究而使用。3.1.1.8 基于符合法律法规的社会公共利益而使用。', '3.1.2 我们可能会将您的个人信息与我们的关联方共享。但我们只会共享必要的个人信息，且受本隐私政策中所声明目的的约束。我们的关联方如要改变个人信息的处理目的，将再次征求您的授权同意。', '3.1.3 我们可能会向合作伙伴等第三方共享您的订单信息、账户信息、设备信息、手机号码以及位置信息，以保障为您提供的服务顺利完成。',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(a) 商品或技术服务的供应商。我们可能会将您的个人信息共享给支持我们功能的第三方。这些支持包括为我们提供基础设施技术服务、信息服务、支付服务、数据处理等。', '五、您如何管理您的个人信息 5.1京东到家非常重视您对个人信息的关注，并尽全力保护您对于您个人信息访问、更正、删除以及撤回同意的权利，以使您拥有充分的能力保障您的隐私和安全。', '您的权利包括： 5.2 访问和更正您的个人信息:除法律法规规定外，您有权进入用户中心“我的”随时访问和更正您的个人信息（但使用第三方账号授权或关联登录的除外）、收货信息、订单信息、评论信息等。', '5.3 您无法访问和更正的个人信息：除上述列明的信息外，您的部分个人信息我们还无法为您提供访问和更正的服务，这些信息主要是为了提升您的用户体验和保证交易安全所收集的您的设备信息、您使用附加功能时产生的', '上述信息我们会在您的授权范围内进行使用，您无法访问和更正，但您可联系我们进行删除或做匿名化处理。', '5.4 删除您的个人信息:您在我们的产品与/或服务页面中可以直接清除或删除的信息，包括订单信息、浏览信息、收货地址信息。', 'IMEI', '姓名', '地理位置', '短信', '电子邮件', '性别', '个人轨迹', '银行卡', 'MAC地址', '出生年月', '手机号', '相册', '生日', '照片', '设备信息', '联系人', '电子邮箱', '手机号码', '地址', '用户名', '识别码']</t>
  </si>
  <si>
    <t>pol_data_purpose:True['本隐私政策中涉及的个人信息包括但不限于：基本信息。个人上网记录（包括网站浏览记录、软件使用记录、点击记录）。', '银行卡号、WIFI、个人常用设备信息（包括硬件型号、设备MAC地址、操作系统类型、软件列表唯一设备识别码（如IMEI/android ID/IDFA/OPENUDID/GUID、SIM卡IMSI信息等', '1.2 我们仅会出于以下目的，收集和使用您的个人信息： 1.2.1您须授权我们收集和使用您个人信息的情形:我们的产品与/或服务包括核心业务功能和附加功能，其中，核心功能包含了实现网上购物所必须的功能、', '我们可能会收集和使用下列与您有关的信息才能实现上述这些功能。如果您不提供相关信息，您将无法享受我们提供的核心产品与/或服务。', '1.2.2这些功能包括： 1.2.2.1用户注册 您首先需要注册一个京东到家账户成为京东到家用户。', '当您注册时，您需要至少向我们提供您准备使用的京东到家账户名、密码、您本人的手机号码、电子邮箱地址（用于验证邮箱），我们将通过发送短信验证码或邮件的方式来验证您的身份是否有效。', '您的账户名为您的默认昵称，您可以修改补充您的昵称、性别、生日相关信息，这些信息均属于您的“账户信息”。', '您补充的账户信息将有助于我们为您提供个性化的商品推荐和更优的购物体验，但如果您不提供这些补充信息，不会影响您网上购物的基本功能。', '若您使用第三方网站账号（如微信、京东账号等）注册京东到家账户，则您应享有对应的第三方网站账号的合法使用权等权益，并同意我们收集您的第三方网站账号的用户名、头像等数据。', '如您因故对该第三方网站账号丧失使用权的，则我们可停止为您提供服务。', '1.2.2.2 基于位置信息的个性化推荐功能. 我们会收集您的位置信息（我们仅收集您当时所处的地理位置，但不会将您各时段的位置信息进行结合以判断您的行踪轨迹）来判断您所处的地点，自动为您推荐您所在区域', '上述功能可能需要您在您的设备中向我们开启您的地理位置（位置信息）的访问权限，以实现这些功能所涉及的信息的收集和使用。您可以在您设备设置中进行查看。', '请您注意，您开启上述权限即代表您授权我们可以收集和使用这些个人信息来实现上述的功能，您关闭权限即代表您取消了这些授权，则我们将不再继续收集和使用您的这些个人信息，也无法为您提供上述与上述授权所对应的功', '您关闭权限的决定不会影响此前基于您的授权所进行的个人信息的处理。', '1.2.2.3 商品信息展示和搜索 为了让您快速地找到您所需要的商品，我们可能会收集您使用我们的产品与/或服务的设备信息（包括设备名称、设备型号、设备识别码、操作系统和应用程序版本、语言设置、分辨率、', '为判断您的联网状态，我们需要收集您的WIFI信息，我们也会为了不断改进和优化上述的功能来使用您的上述个人信息。您也可以通过搜索来精准地找到您所需要的商品或服务。', '我们会保留您的搜索内容以方便您重复输入或为您展示与您搜索内容相关联的商品。请您注意，您的搜索关键词信息无法单独识别您的身份，不属于您的个人信息，我们有权以任何的目的对其进行使用。', '您需要在订单中至少填写您的收货人姓名、收货地址以及手机号码，同时该订单中会载明订单号、您所购买的商品或服务信息、您应支付的货款金额及支付方式。', '您可以另外填写收货人更多的联系方式确保商品可以准确送达，但不填写这些信息不影响您订单的生成。',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 '1.2.2.5 支付功能 在您下单后，您可以选择京东到家的关联方或与京东到家合作的第三方支付机构（包括京东支付、微信支付及银联等支付通道，以下称“支付机构”）所提供的支付服务。', '您直接使用银行卡进行支付时，我们需要收集您的银行卡号信息。', '支付功能本身只搜集您进行支付时必要的个人信息，但我们需要将您的京东到家订单号与交易金额信息与这些支付机构共享以实现其确认您的支付指令并完成支付。', '“关联方”指一方现在或将来控制、受控制或与其处于共同控制下的任何公司、机构以及上述公司或机构的法定代表人。', '“控制”是指直接或间接地拥有影响所提及公司管理的能力，无论是通过所有权、有投票权的股份、合同或其他被人民法院认定的方式。', '1.2.2.6 交付产品或服务功能 在当您下单并完成支付后，与京东到家合作的第三方将为您完成订单的交付。', '您知晓并同意京东到家的关联方或与京东到家合作的第三方配送公司会在上述环节内使用您的订单信息以保证您的订购的商品能够安全送达。', '1.2.2.7 客服与售后功能 我们的客服和售后功能会使用您的账号信息和订单信息。我们会记录您与京东到家客服的聊天记录用于处理纠纷、解决问题或向您反馈结果。', '为保证您的账号安全，我们的呼叫中心客服和在线客服会使用您的账号信息与您核验您的身份。当您需要我们提供与您订单信息相关的客服与售后服务时，我们将会查询您的订单信息。', '您有可能会在与我们的客服人员沟通时，提供给出上述信息外的其他信息，如当您要求我们变更配送地址、联系人或联系电话。', '1.2.3 改进我们的产品与/或服务所必须的功能 我们可能会收集您的订单信息、浏览信息、您的兴趣爱好（您可以在账户设置中选择）进行数据分析以形成用户画像，您也可以选择主动向我们提供您的性别、出生年月信', '或在您搜索时向您展示您可能希望找到的商品。您可以通过设置关闭前述服务，则我们将不再继续向您提供定向推送或精准影响等服务，但您关闭权限的决定不会影响此前基于您的授权所进行的个人信息的处理。', '我们还可能为了提供服务及改进服务质量的合理需要而获得的您的其他信息，包括您与客服联系时您提供的相关信息，您参与问卷调查时向我们发送的问卷答复信息，以及您与我们的关联方、我们合作伙伴之间互动时我们通过合',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'1.2.4 保障交易安全所必须的功能 为提高您使用我们的产品与/或服务时系统的安全性，更准确地预防钓鱼网站欺诈和保护账户安全，您同意授权我们以了解您的浏览信息、订单信息、您常用的软件信息、设备信息（包', '您同意我们收集您的的设备信息对于京东到家系统问题进行分析、统计流量并排查可能存在的风险、在您选择向我们发送异常信息时予以排查。', '1.3 您可选择是否授权我们收集和使用您的个人信息的情形 1.3.1为使您购物更便捷或更有乐趣，从而提升您在京东到家的购物体验，我们的以下附加功能中可能会收集和使用您的个人信息。', '如果您不提供这些个人信息，您依然可以进行网上购物，但您可能无法使用这些可以为您所带来购物乐趣的附加功能或在购买某些商品时需要重复填写一些信息。', '这些附加功能包括： （a）基于摄像头（相机）的附加功能：您可以使用这个附加功能完成视频拍摄、拍照、扫码登录、人脸识别等功能。', '未来我们可能会将人脸识别技术应用于更多场景，但那时我们会再次与您确认您是否愿意我们使用您的面部信息来实现这些附加功能。', '（b）基于图片上传的附加功能：您可以在京东到家上传您的照片来实现拍照购物功能和晒单及评价功能，我们会使用您所上传的照片来识别您需要购买的商品或使用包含您所上传图片的评价。', '（c）基于语音技术的附加功能：您可以直接使用麦克风来进行语音购物或与我们的客服机器人进行咨询和互动。在这些功能中我们会收集您的录音内容以识别您购物需求和客服与售后需求。', '1.3.2 上述附加功能可能需要您在您的设备中向我们开启您的相机（摄像头）、相册（图片库）、麦克风的访问权限，以实现这些功能所涉及的信息的收集和使用。您可以在您设备设置中进行查看。',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'您关闭权限的决定不会影响此前基于您的授权所进行的个人信息的处理。1.4 您充分知晓，以下情形中，我们收集、使用个人信息无需征得您的授权同意： 1.4.1 与国家安全、国防安全有关的。', '1.4.2 与公共安全、公共卫生、重大公共利益有关的。1.4.3 与犯罪侦查、起诉、审判和判决执行等有关的。1.1.4 出于维护个人信息主体或其他个人的生命、财产等重大合法权益但又很难得到本人同意的。', '1.4.10 学术研究机构基于公共利益开展统计或学术研究所必要，且对外提供学术研究或描述的结果时，对结果中所包含的个人信息进行去标识化处理的。1.4.11 法律法规规定的其他情形。', '1.5 请注意，如果您在使用上述功能或服务的过程中，向我们提供了第三方的个人信息的，比如您亲友的收货信息及联系方式等，您应当确保取得了相关第三方的授权。', '1.6 我们从第三方获得您个人信息的情形 1.6.1我们可能从第三方获取您授权共享的账户信息（头像、昵称），并在您同意本隐私政策后将您的第三方账户与您的京东到家账户绑定，使您可以通过第三方账户直接登录', '我们会将依据与第三方的约定、对个人信息来源的合法性进行确认后，在符合相关法律和法规规定的前提下，使用您的这些个人信息。', '1.6.2需要向您特别说明的是，如您已拥有京东平台（包括但不限于京东商城网站www.jd.com、京东商城APP等）用户账号，您可直接使用京东账号登陆京东到家，您同意并理解，通过京东账号登陆方式使用我', '3.1.3 我们可能会向合作伙伴等第三方共享您的订单信息、账户信息、设备信息、手机号码以及位置信息，以保障为您提供的服务顺利完成。', '但我们仅会出于合法、正当、必要、特定、明确的目的共享您的个人信息，并且只会共享提供服务所必要的个人信息。我们的合作伙伴无权将共享的个人信息用于任何其他用途。', '我们的合作伙伴包括以下类型： (a) 商品或技术服务的供应商。我们可能会将您的个人信息共享给支持我们功能的第三方。这些支持包括为我们提供基础设施技术服务、信息服务、支付服务、数据处理等。', '我们共享这些信息的目的是可以实现我们产品与/或服务的核心购物功能，比如我们必须与配送信息平台以及商品的实际配送员共享您的订单信息才能确保实际配送员可以为您送货。', '或者我们需要将您的订单号和订单金额与第三方支付机构共享以实现其确认您的支付指令并完成支付等。(b) 第三方商家及商品品牌方。', '如果未能履行这些义务，可能会被追究法律责任或被中止与京东到家的合作关系。我们同时要求可能接触到您个人信息的所有人员履行相应的保密义务。', '如果未能履行这些义务，可能会被追究法律责任或被中止与京东到家的合作关系。', '4.2.3 为了保护您的信息安全，如果您的个人信息有误，我们会在严格验证并核实申请人身份后，根据您的要求访问、修正或删除相关信息（除非我们出于合法的原因而必须保留这些个人信息）。', '4.2.4 如果一旦发生安全事件影响到您的个人信息安全的，我们将通过您预留的邮箱、电话、系统推送等方式通知您，并告知您降低或防范相关风险的建议等信息。必要时，我们将根据适用的法律、法规通知主管部门。', '同时，我们会及时处置系统漏洞、网络攻击、病毒侵袭及网络侵入等安全风险。在发生危害网络安全的事件时，我们会按照网络安全事件应急预案，及时采取相应的补救措施，并按照规定向有关主管部门报告。']</t>
  </si>
  <si>
    <t>pol_storage_time:True['4.2.5 如果您对我们的个人信息保护有任何疑问，可通过本政策上的联系方式联系我们。', '如您发现自己的个人信息泄密，尤其是您的账户及密码发生泄露，请您立即通过本政策提供的联系方式联络我们，以便我们采取相应措施。', '4.3 您个人信息的保存 4.3.1 您的个人信息将全被存储于中华人民共和国境内。4.3.2 除非法律法规另有规定，您的个人信息我们将保存至您账号注销之日后的一个月。', '我们承诺这是为了保证您在京东到家购物的消费者权益，您个人信息在京东到家须保存的最短期间。当您的个人信息超出我们所保存的期限后，我们会对您的个人信息进行删除或匿名化处理。', '4.3.3 请您注意，当您成功申请注销京东到家账户后，我们给予您自注销之日起一个月的“后悔期”，在这个期间内您可以随时申请恢复您已经注销的京东到家账户。', '为了实现您恢复您京东到家账户的功能，我们将不会在“后悔期”内对您的个人信息进行删除或匿名化处理。']</t>
  </si>
  <si>
    <t>pol_refuse_effect:True['银行卡号、WIFI、个人常用设备信息（包括硬件型号、设备MAC地址、操作系统类型、软件列表唯一设备识别码（如IMEI/android ID/IDFA/OPENUDID/GUID、SIM卡IMSI信息等', '1.2 我们仅会出于以下目的，收集和使用您的个人信息： 1.2.1您须授权我们收集和使用您个人信息的情形:我们的产品与/或服务包括核心业务功能和附加功能，其中，核心功能包含了实现网上购物所必须的功能、', '我们可能会收集和使用下列与您有关的信息才能实现上述这些功能。如果您不提供相关信息，您将无法享受我们提供的核心产品与/或服务。', '1.2.2这些功能包括： 1.2.2.1用户注册 您首先需要注册一个京东到家账户成为京东到家用户。', '当您注册时，您需要至少向我们提供您准备使用的京东到家账户名、密码、您本人的手机号码、电子邮箱地址（用于验证邮箱），我们将通过发送短信验证码或邮件的方式来验证您的身份是否有效。', '您的账户名为您的默认昵称，您可以修改补充您的昵称、性别、生日相关信息，这些信息均属于您的“账户信息”。', '您补充的账户信息将有助于我们为您提供个性化的商品推荐和更优的购物体验，但如果您不提供这些补充信息，不会影响您网上购物的基本功能。', '若您使用第三方网站账号（如微信、京东账号等）注册京东到家账户，则您应享有对应的第三方网站账号的合法使用权等权益，并同意我们收集您的第三方网站账号的用户名、头像等数据。', '如您因故对该第三方网站账号丧失使用权的，则我们可停止为您提供服务。', '1.2.2.2 基于位置信息的个性化推荐功能. 我们会收集您的位置信息（我们仅收集您当时所处的地理位置，但不会将您各时段的位置信息进行结合以判断您的行踪轨迹）来判断您所处的地点，自动为您推荐您所在区域', '上述功能可能需要您在您的设备中向我们开启您的地理位置（位置信息）的访问权限，以实现这些功能所涉及的信息的收集和使用。您可以在您设备设置中进行查看。', '请您注意，您开启上述权限即代表您授权我们可以收集和使用这些个人信息来实现上述的功能，您关闭权限即代表您取消了这些授权，则我们将不再继续收集和使用您的这些个人信息，也无法为您提供上述与上述授权所对应的功', '您关闭权限的决定不会影响此前基于您的授权所进行的个人信息的处理。', '1.2.2.3 商品信息展示和搜索 为了让您快速地找到您所需要的商品，我们可能会收集您使用我们的产品与/或服务的设备信息（包括设备名称、设备型号、设备识别码、操作系统和应用程序版本、语言设置、分辨率、', '1.2.2.4下单 当您准备对您购物车内的商品进行结算时，京东到家系统会生成您购买该商品的订单。', '您需要在订单中至少填写您的收货人姓名、收货地址以及手机号码，同时该订单中会载明订单号、您所购买的商品或服务信息、您应支付的货款金额及支付方式。', '您可以另外填写收货人更多的联系方式确保商品可以准确送达，但不填写这些信息不影响您订单的生成。', '上述所有信息构成您的“订单信息”，我们将使用您的订单信息来进行您的身份核验、确定交易、支付结算、完成配送、为您查询订单以及提供客服咨询与售后服务。', '我们还会使用您的订单信息来判断您的交易是否存在异常以保护您的交易安全。', '您有可能会在与我们的客服人员沟通时，提供给出上述信息外的其他信息，如当您要求我们变更配送地址、联系人或联系电话。', '1.2.3 改进我们的产品与/或服务所必须的功能 我们可能会收集您的订单信息、浏览信息、您的兴趣爱好（您可以在账户设置中选择）进行数据分析以形成用户画像，您也可以选择主动向我们提供您的性别、出生年月信', '或在您搜索时向您展示您可能希望找到的商品。您可以通过设置关闭前述服务，则我们将不再继续向您提供定向推送或精准影响等服务，但您关闭权限的决定不会影响此前基于您的授权所进行的个人信息的处理。', '我们还可能为了提供服务及改进服务质量的合理需要而获得的您的其他信息，包括您与客服联系时您提供的相关信息，您参与问卷调查时向我们发送的问卷答复信息，以及您与我们的关联方、我们合作伙伴之间互动时我们通过合', '对于从您的各种设备上收集到的信息，我们可能会将它们进行关联，以便我们能在这些设备上为您提供一致的服务。我们可能会将来自某项服务的信息与来自其他服务的信息结合起来，以便为您提供服务、个性化内容和建议。', '您同意我们收集您的的设备信息对于京东到家系统问题进行分析、统计流量并排查可能存在的风险、在您选择向我们发送异常信息时予以排查。', '1.3 您可选择是否授权我们收集和使用您的个人信息的情形 1.3.1为使您购物更便捷或更有乐趣，从而提升您在京东到家的购物体验，我们的以下附加功能中可能会收集和使用您的个人信息。', '如果您不提供这些个人信息，您依然可以进行网上购物，但您可能无法使用这些可以为您所带来购物乐趣的附加功能或在购买某些商品时需要重复填写一些信息。', '这些附加功能包括： （a）基于摄像头（相机）的附加功能：您可以使用这个附加功能完成视频拍摄、拍照、扫码登录、人脸识别等功能。', '未来我们可能会将人脸识别技术应用于更多场景，但那时我们会再次与您确认您是否愿意我们使用您的面部信息来实现这些附加功能。', '（c）基于语音技术的附加功能：您可以直接使用麦克风来进行语音购物或与我们的客服机器人进行咨询和互动。在这些功能中我们会收集您的录音内容以识别您购物需求和客服与售后需求。', '1.3.2 上述附加功能可能需要您在您的设备中向我们开启您的相机（摄像头）、相册（图片库）、麦克风的访问权限，以实现这些功能所涉及的信息的收集和使用。您可以在您设备设置中进行查看。',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'您关闭权限的决定不会影响此前基于您的授权所进行的个人信息的处理。1.4 您充分知晓，以下情形中，我们收集、使用个人信息无需征得您的授权同意： 1.4.1 与国家安全、国防安全有关的。', '1.4.2 与公共安全、公共卫生、重大公共利益有关的。1.4.3 与犯罪侦查、起诉、审判和判决执行等有关的。1.1.4 出于维护个人信息主体或其他个人的生命、财产等重大合法权益但又很难得到本人同意的。', '5.7 改变您授权同意的范围或撤回您的授权 5.7.1 您可以通过删除信息、关闭设备功能等方式改变您授权我们继续收集个人信息的范围或撤回您的授权。', '您也可以通过注销账户的方式，撤回我们继续收集您个人信息的全部授权。', '5.7.2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'5.8 注销账户 5.8.1由于您在京东到家的用户账户与京东平台账户系统进行绑定，关于您注销账户的方式以及您应满足的条件，请详见《京东到家账户注销须知》。']</t>
  </si>
  <si>
    <t>pol_account_cancel:True['并在不透露您个人信息的前提下，我们有权对用户数据库进行分析并予以商业化的利用。', '1.7.3 请您注意，您在使用我们的产品与/或服务时所提供的所有个人信息，除非您删除或通过系统设置拒绝我们收集，否则将在您使用我们的产品与/或服务期间持续授权我们使用。', '在您注销账号时，我们将根据法律法规的规定停止使用并删除您的个人信息。', '1.7.4 我们会对我们的产品与/或服务使用情况进行统计，并可能会与公众或第三方共享这些统计信息，以展示我们的产品与/或服务的整体使用趋势。但这些统计信息不包含您的任何身份识别信息。', '二、我们如何使用 Cookie 和同类技术 2.1 Cookies的使用 2.1.1 为实现您联机体验的个性化需求，使您获得更轻松的访问体验。', '4.3 您个人信息的保存 4.3.1 您的个人信息将全被存储于中华人民共和国境内。4.3.2 除非法律法规另有规定，您的个人信息我们将保存至您账号注销之日后的一个月。', '我们承诺这是为了保证您在京东到家购物的消费者权益，您个人信息在京东到家须保存的最短期间。当您的个人信息超出我们所保存的期限后，我们会对您的个人信息进行删除或匿名化处理。', '4.3.3 请您注意，当您成功申请注销京东到家账户后，我们给予您自注销之日起一个月的“后悔期”，在这个期间内您可以随时申请恢复您已经注销的京东到家账户。', '为了实现您恢复您京东到家账户的功能，我们将不会在“后悔期”内对您的个人信息进行删除或匿名化处理。', '如您在“后悔期”内没有要求恢复您的京东到家账户或您明确向我们表述不再恢复您的京东到家账户，我们将根据法律法规的要求对您的个人信息进行删除或匿名化处理。', '5.3 您无法访问和更正的个人信息：除上述列明的信息外，您的部分个人信息我们还无法为您提供访问和更正的服务，这些信息主要是为了提升您的用户体验和保证交易安全所收集的您的设备信息、您使用附加功能时产生的', '上述信息我们会在您的授权范围内进行使用，您无法访问和更正，但您可联系我们进行删除或做匿名化处理。', '5.4 删除您的个人信息:您在我们的产品与/或服务页面中可以直接清除或删除的信息，包括订单信息、浏览信息、收货地址信息。', '5.5 在以下情形中，您可以向我们提出删除个人信息的请求： 5.5.1 如果我们处理个人信息的行为违反法律法规。5.5.2 如果我们收集、使用您的个人信息，却未征得您的同意。', '5.5.3 如果我们处理个人信息的行为违反了与您的约定。5.5.4 如果您注销了京东到家账户。5.5.5 如果我们终止服务及运营。', '5.6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'5.7 改变您授权同意的范围或撤回您的授权 5.7.1 您可以通过删除信息、关闭设备功能等方式改变您授权我们继续收集个人信息的范围或撤回您的授权。', '您也可以通过注销账户的方式，撤回我们继续收集您个人信息的全部授权。', '5.7.2 请您理解，每个业务功能需要一些基本的个人信息才能得以完成，当您撤回同意或授权后，我们无法继续为您提供撤回同意或授权所对应的服务，也不再处理您相应的个人信息。', '但您撤回同意或授权的决定，不会影响此前基于您的授权而开展的个人信息处理。', '5.8 注销账户 5.8.1由于您在京东到家的用户账户与京东平台账户系统进行绑定，关于您注销账户的方式以及您应满足的条件，请详见《京东到家账户注销须知》。', '您注销账户后，我们将停止为您提供产品与/或服务，并依据您的要求，除法律法规另有规定外，我们将删除您的个人信息。', '六、通知和修订 6.1 为给您提供更好的服务以及随着京东到家业务的发展，本隐私政策也会随之更新。但未经您明确同意，我们不会削减您依据本隐私政策所应享有的权利。', '我们会通过在京东到家网站、京东到家移动端上发出更新版本并在生效前通过网站公告或以其他适当方式提醒您相关内容的更新，也请您访问京东到家以便及时了解最新的隐私政策。', '附件一 《京东到家账户注销须知》 【特别提示】当您按照注销页面提示填写信息、阅读并同意本《注销须知》、《京东到家用户协议》、《京东到家隐私规则》等京东到家平台的相关条款与条件且完成全部注销程序后，即表', '阅读本《注销须知》的过程中，如果您不同意相关任何条款和条件约定，您可以通过网上客服电话联系我们。亲爱的京东到家平台用户： 我们对您注销京东到家账户的决定深表遗憾与歉意。', '我们在此善意的提醒您，你注销京东到家账户的行为会给您的售后维权带来诸多不便，且注销京东到家账户后，您的个人信息我们会根据法律法规的要求及《京东到家隐私规则》的约定进行删除或处理。', '1、如果您仍执意注销账户，您的账户需同时满足以下条件： （1）在最近一个月内，账户没有进行更改密码、更改绑定信息等敏感操作，账户没有被盗、被封等风险。', '（2）账户在京东到家系统中无资产和虚拟权益（包括但不限于账户余额、优惠券等）。（3）账户内无未完成的订单、服务。（4）账户内订单或服务无任何纠纷，包括投诉举报或被投诉举报。', '如果您确定注销京东到家账户，并已操作注销事宜，将表示您对上述事项均予以确认。', '2、在注销京东到家账户期间，如果您的京东到家账户涉及争议纠纷，包括但不限于投诉、举报、诉讼、仲裁、国家有权机关调查等，京东到家有权自行终止本京东到家账户的注销无需另行得到您的同意。', '3、注销京东到家账户后，您将无法再使用该账户登录京东到家APP，也将无法找回您京东到家账户中该账户相关的任何内容或信息，包括但不限于： （1）您将无法登录、使用京东账户登录京东到家APP，您曾获得的余', '（2）京东到家账户的个人资料和历史信息（包括但不限于用户名、头像、购物记录、关注信息等）都将无法找回。（3）您理解并同意，京东到家无法协助您重新恢复前述服务。']</t>
  </si>
  <si>
    <t>pol_storage_location:True['4.2.5 如果您对我们的个人信息保护有任何疑问，可通过本政策上的联系方式联系我们。', '如您发现自己的个人信息泄密，尤其是您的账户及密码发生泄露，请您立即通过本政策提供的联系方式联络我们，以便我们采取相应措施。', '4.3 您个人信息的保存 4.3.1 您的个人信息将全被存储于中华人民共和国境内。4.3.2 除非法律法规另有规定，您的个人信息我们将保存至您账号注销之日后的一个月。', '我们承诺这是为了保证您在京东到家购物的消费者权益，您个人信息在京东到家须保存的最短期间。当您的个人信息超出我们所保存的期限后，我们会对您的个人信息进行删除或匿名化处理。', '4.3.3 请您注意，当您成功申请注销京东到家账户后，我们给予您自注销之日起一个月的“后悔期”，在这个期间内您可以随时申请恢复您已经注销的京东到家账户。']</t>
  </si>
  <si>
    <t>pol_compliant_channel:True['本隐私政策中涉及的相关术语，我们尽量以简明扼要的表述，以便您更好地理解。', '您使用或在我们更新本隐私政策后（我们会及时提示您更新的情况）继续使用我们的产品与/或服务超过15日的，您未通过适当的方式联系我们并表达相反意见的，即意味着您同意本隐私政策(含更新版本)内容，并且同意我', '如对本隐私政策或相关事宜有任何问题、异议、评论、建议、担忧、投诉或举报，您可随时通过官方客服与我们联系。', '京东到家运营者： 上海京东到家友恒电商信息技术有限公司 注册地址： 上海市杨浦区杨树浦路1088号2202单元 个人信息保护负责人： 武守宇 联系电话：4000020020 在经与我们沟通后，如您对我', '一、我们如何收集和使用您的个人信息 1.1 个人信息是指以电子或者其他方式记录的能够单独或者与其他信息结合识别特定自然人身份或者反映特定自然人活动情况的各种信息。']</t>
  </si>
  <si>
    <t>京东到家</t>
  </si>
  <si>
    <t>pol_data_3rd:True['您可以通过工银e生活“登录/注册”——“遇到问题”——“注销电子银行”功能注销工银e生活用户（若当前处于已登录状态，须先在“设置”——“退出当前账号”退出登录）。',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t>
  </si>
  <si>
    <t>pol_data_mode:True['为说明工银e生活如何收集、使用和存储您的用户信息及您享有何种权利，我们将通过本政策向您阐述相关事宜，其中要点如下：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'我们致力于维持您对我们的信任，恪守以下原则，保护您的个人信息：权责一致原则、目的明确原则、选择同意原则、最少够用原则、确保安全原则、主体参与原则、公开透明原则等。',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'与公共安全、公共卫生、公众知情等重大公共利益直接相关的。2) 与犯罪侦查、起诉、审判和判决执行等直接相关的。3) 出于维护您或其他个人的生命、财产、声誉等重大合法权益但又很难得到本人同意的。', '4) 所收集的用户信息是您自行向社会公众公开的。5) 从合法公开披露的信息中收集用户信息的，如合法的新闻报道、政府信息公开等渠道。6) 根据您要求签订和履行合同所必需的。', '7) 用于维护所提供的产品或服务的安全稳定运行所必需的，例如发现、处置产品或服务的故障。8) 为开展合法的新闻报道所必需的。',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 '2） 与公共安全、公共卫生、重大公共利益直接相关的。3） 与犯罪侦查、起诉、审判和判决执行等直接相关的。4） 出于维护用户信息主体或其他个人的生命、财产等重大合法权益但又很难得到本人同意的。', '5） 用户信息主体自行向社会公众公开的用户信息。6） 从合法公开披露的信息中收集用户信息的，如合法的新闻报道、政府信息公开等渠道。', '七、定位信息的使用 当您使用工银e生活APP服务时，为保障您正常使用我们的服务，维护我们服务的正常运行，改进及优化我们的服务体验以及保障您的账号安全，我们可能会收集您的定位信息，该类信息属于敏感信息，']</t>
  </si>
  <si>
    <t>pol_data_scope:True['',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'相册：发送图片，选取图片上传，存储照片，扫一扫。通讯录：e缴费。定位：用户信息功能，第三方功能，个性化主页，定位城市。指纹/FaceID：登录，支付。',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'2） 与公共安全、公共卫生、重大公共利益直接相关的。3） 与犯罪侦查、起诉、审判和判决执行等直接相关的。4） 出于维护用户信息主体或其他个人的生命、财产等重大合法权益但又很难得到本人同意的。', '5） 用户信息主体自行向社会公众公开的用户信息。6） 从合法公开披露的信息中收集用户信息的，如合法的新闻报道、政府信息公开等渠道。',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 '但未经您明确同意，我们不会削减您依据本用户信息政策所应享有的权利。', '在本政策发生变更时，我们会在工银e生活客户端上发出本政策更新版本，并会在变更内容生效前以工银e生活客户端推送通知、弹窗形式或网站公告等合理方式通知您，以便您能及时了解本政策最新内容。']</t>
  </si>
  <si>
    <t>pol_data_collect:True['为了确保服务的安全，帮助我们更好地了解我们应用程序的运行情况，我们可能记录相关信息，包括您使用应用程序的频率、崩溃数据、总体使用情况、性能数据以及应用程序的来源。',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'同时我们也不会通过“通讯录”或“照片”收集的信息来联系您。', '如我们使用您的用户信息，超出了与收集时所声称的目的及具有直接或合理关联的范围，我们将在使用您的用户信息前，再次向您告知并征得您的明示同意（通过主动点击“同意”等主动做出肯定性动作，下同）。', '六、信息的对外提供 目前，我们不会主动对外提供或对外提供您的用户信息至第三方，如存在其他对外提供或对外提供您的用户信息或您需要我们将您的用户信息对外提供或对外提供至第三方情形时，我们会直接或确认第三方',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'相册：发送图片，选取图片上传，存储照片，扫一扫。通讯录：e缴费。定位：用户信息功能，第三方功能，个性化主页，定位城市。指纹/FaceID：登录，支付。',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'当我们的产品或服务发生停止运营的情形时，我们将以推送通知、公告等形式通知您，并在合理的期限内删除您的用户信息或进行匿名化处理。', '四、信息的安全保护 我们努力为用户的信息安全提供保障，以防止信息的丢失、不当使用、未经授权访问或披露。我们将在合理的安全水平内使用各种安全保护措施以保障信息的安全。', '姓名', '地理位置', '短信', '银行卡', '手机号', '相册', '通讯录', '照片', 'IP地址', '联系人', '手机号码', '地址', '身份证']</t>
  </si>
  <si>
    <t>pol_data_purpose:True['', '工银e生活用户隐私政策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'同时，我们承诺将按业界成熟的安全标准，采取相应的安全保护措施来保护您的个人信息。',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'相册：发送图片，选取图片上传，存储照片，扫一扫。通讯录：e缴费。定位：用户信息功能，第三方功能，个性化主页，定位城市。指纹/FaceID：登录，支付。', '四、信息的安全保护 我们努力为用户的信息安全提供保障，以防止信息的丢失、不当使用、未经授权访问或披露。我们将在合理的安全水平内使用各种安全保护措施以保障信息的安全。', '例如，我们会使用加密技术（例如，SSL，3DES）、匿名化处理等手段来保护您的用户信息。我们通过不断提升的技术手段加强安装在您设备端的软件的安全能力，以防止您的用户信息泄露。', '例如，我们为了安全传输会在您设备本地完成部分信息加密的工作。在进行支付时会进行防录屏和截屏处理。为了预防病毒、木马程序或其他恶意程序、网站会了解您设备安装的应用信息或正在运行的进程信息。', '我们建立专门的管理制度、流程和组织以保障信息的安全。例如，我们严格限制访问信息的人员范围，要求他们遵守保密义务，并进行审计。', '若发生用户信息泄露等安全事件，我们会启动应急预案，阻止安全事件扩大，并以推送通知、公告等形式告知您。五、信息的使用方式 我们可能将通过某些功能所收集的信息用于我们的其他服务。', '包括但不限于精准营销、对您阅读过的内容进行信息安全类提示、基于特征标签进行间接人群画像并提供更加精准和个性化的服务和内容等。', '为了确保服务的安全，帮助我们更好地了解我们应用程序的运行情况，我们可能记录相关信息，包括您使用应用程序的频率、崩溃数据、总体使用情况、性能数据以及应用程序的来源。', '我们不会将我们存储在分析软件中的信息与您在应用程序中提供的任何个人身份信息相结合。', '我们不会使用来自“通讯录”、“照片”或能访问用户数据的其他 API 的信息来构建您的联系人数据库，以供自己使用或出售/分发给第三方，也不会收集关于您设备上安装的其他App，以用于分析或投放广告/市场营', '2） 与公共安全、公共卫生、重大公共利益直接相关的。3） 与犯罪侦查、起诉、审判和判决执行等直接相关的。4） 出于维护用户信息主体或其他个人的生命、财产等重大合法权益但又很难得到本人同意的。', '5） 用户信息主体自行向社会公众公开的用户信息。6） 从合法公开披露的信息中收集用户信息的，如合法的新闻报道、政府信息公开等渠道。', '七、定位信息的使用 当您使用工银e生活APP服务时，为保障您正常使用我们的服务，维护我们服务的正常运行，改进及优化我们的服务体验以及保障您的账号安全，我们可能会收集您的定位信息，该类信息属于敏感信息，',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 '但未经您明确同意，我们不会削减您依据本用户信息政策所应享有的权利。', '在本政策发生变更时，我们会在工银e生活客户端上发出本政策更新版本，并会在变更内容生效前以工银e生活客户端推送通知、弹窗形式或网站公告等合理方式通知您，以便您能及时了解本政策最新内容。']</t>
  </si>
  <si>
    <t>pol_storage_time:True['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'当我们的产品或服务发生停止运营的情形时，我们将以推送通知、公告等形式通知您，并在合理的期限内删除您的用户信息或进行匿名化处理。', '四、信息的安全保护 我们努力为用户的信息安全提供保障，以防止信息的丢失、不当使用、未经授权访问或披露。我们将在合理的安全水平内使用各种安全保护措施以保障信息的安全。', '八、用户权利保障机制 我们非常重视您对个人信息的关注，并尽全力保护您对于您删除个人信息的权利，以使您拥有充分的能力保障您的隐私和安全。', '您可以通过工银e生活“登录/注册”——“遇到问题”——“注销电子银行”功能注销工银e生活用户（若当前处于已登录状态，须先在“设置”——“退出当前账号”退出登录）。',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 '我们只会在法律法规允许或者保护未成年人所必要的情况下使用、对外提供此信息。十、通知和修订 为给您提供更好的服务，本用户信息政策也会随业务发展不定期更新。']</t>
  </si>
  <si>
    <t>pol_refuse_effect:True['工银e生活用户隐私政策 本版发布日期：2019年11月30日 生效日期：2019年11月30日 本政策仅适用于中国工商银行的工银e生活App产品。', '为说明工银e生活如何收集、使用和存储您的用户信息及您享有何种权利，我们将通过本政策向您阐述相关事宜，其中要点如下： Ⅰ.我们将说明收集您的用户信息类型及其用途，以便您了解我们针对某一特定功能所收集的具', 'Ⅱ.当您使用一些功能时，我们会在获得您的同意后，收集您的一些敏感信息，例如您的地理位置、相册等，拒绝提供这些信息会影响您使用相关功能。', 'Ⅲ.目前，工银e生活不会主动共享或转让您的用户信息与第三方，如存在其他共享或转让您的用户信息情形，我们会征得您的明示同意（通过主动点击“同意”等主动做出肯定性动作，下同）。', '如果您有任何疑问、意见或建议，请通过以下联系方式与我们联系： 电 话：95588 若您想了解更详细的信息，请按如下索引阅读相应章节： 一、用户隐私政策介绍 二、我们收集的信息及所需的权限 三、信息的存', '我们希望通过本政策向您说明我们在您使用我们的产品与/或服务时如何收集、使用、保存、对外提供和对外提供这些信息，以及我们为您提供的访问、更新、删除和保护这些信息的方式。', '二、我们收集的信息及所需的权限 在您使用工银e生活APP服务的过程中，App会按照如下方式收集您在使用服务时主动提供或因为使用服务而产生的信息，用以向您提供服务、优化我们的服务以及保障您的账号安全： ', '手机号码属于敏感信息，收集此类信息是为了满足相关法律法规的网络实名制要求。若您不提供这类信息，您可能无法正常使用我们的服务。', '2.2 当您使用工银e生活APP服务时，为保障您正常使用我们的服务，维护我们服务的正常运行，改进及优化我们的服务体验以及保障您的账号安全，我们会收集您的如下日志信息： 包含：设备型号、操作系统、唯一设', '2.3 当您使用工银e生活APP服务时，为保障您正常使用我们的服务，维护我们服务的正常运行，改进及优化我们的服务体验以及保障您的账号安全，我们可能需要您授予我行使用您的如下个人权限： 摄像头：扫描二维', '相册：发送图片，选取图片上传，存储照片，扫一扫。通讯录：e缴费。定位：用户信息功能，第三方功能，个性化主页，定位城市。指纹/FaceID：登录，支付。', '麦克风：音频U盾，语音识别，我的客服，意见反馈构件。蓝牙：蓝牙U盾。读取短信：登录。发送短信：注销通行证。拒绝提供这些信息仅会使您无法使用对应的授权功能，但不影响您正常使用App的其他功能。', '2.4 根据相关法律法规及国家标准，以下情形中，我们可能会收集、使用您的相关用户信息无需征求您的授权同意： 1) 与国家安全、国防安全等国家利益直接相关的。', '与公共安全、公共卫生、公众知情等重大公共利益直接相关的。2) 与犯罪侦查、起诉、审判和判决执行等直接相关的。3) 出于维护您或其他个人的生命、财产、声誉等重大合法权益但又很难得到本人同意的。']</t>
  </si>
  <si>
    <t>pol_account_cancel:True['您可以通过工银e生活“登录/注册”——“遇到问题”——“注销电子银行”功能注销工银e生活用户（若当前处于已登录状态，须先在“设置”——“退出当前账号”退出登录）。', '当您完成注销后，用户内的所有信息将被清空，我们将不会再收集、使用或对外提供与该用户相关的个人信息，但您在使用工银e生活服务期间提供或产生的信息我们仍需按照监管要求的时间进行保存，且在该依法保存的时间内', '九、未成年人信息保护 如果没有监护人的同意，未成年人不得创建自己的用户账户。如您为未成年人的，请您的监护人仔细阅读本政策，并在征得您的监护人同意的前提下使用我们的服务或向我们提供信息。']</t>
  </si>
  <si>
    <t>pol_storage_location:True['9) 出于公共利益开展统计或学术研究所必要，且其对外提供学术研究或描述的结果时，对结果中所包含的用户信息进行去标识化处理的。10) 法律法规规定的其他情形。',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 '三、信息的存储 3.1 信息存储的地点 我们会按照法律法规规定，将境内收集的用户用户信息存储于中国境内。', '3.2 信息存储的期限 一般而言，我们仅为实现对客服务所必需的时间保留您的用户信息，例如： 手机号码：若您需要使用工银e生活APP服务，我们需要一直保存您的手机号码、所在城市、姓名、在工行的客户编号，', '当我们的产品或服务发生停止运营的情形时，我们将以推送通知、公告等形式通知您，并在合理的期限内删除您的用户信息或进行匿名化处理。']</t>
  </si>
  <si>
    <t>pol_data_3rd:True['您的个人信息包括：账户信息、收货信息、订单信息、浏览信息、评论信息、发票信息等。您可以选择不提供某些信息，尽管您在采购或者使用美菜商城的某些特色服务时被要求提供信息。',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'（3）如果我们处理个人信息的行为违反了与您的约定。（4）如果您注销了账户。（5）如果我们终止服务及运营。',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'当您从我们的服务中删除信息后，我们可能不会立即在备份系统中删除相应的信息，但会在备份更新时删除这些信息。5.3 注销账户 您可以向我们申请注销账户。', '关于您注销账户的方式以及您应满足的条件，请详见注销规则。您注销账户后，我们将停止为您提供商品与/或服务，除法律法规另有规定外，我们将删除您的个人信息。', '5.4 信息发布限制 您在美菜商城上发布信息时，如果我们发现您发布法律、法规禁止发布或者传输的信息，我们有权立即停止传输该信息，采取消除等处置措施，保存有关记录，并向有关主管部门报告。', '如果有其他用户发现您发布的信息泄露个人身份、散布个人隐私等侵害其合法权益，或您未在我们许可的情况下发布商业性电子信息，而其他用户表示遭受侵扰，这些用户有权要求我们删除您发布的信息或者采取其他必要措施予']</t>
  </si>
  <si>
    <t>pol_data_scope:True['', '《美菜隐私政策》 美菜商城由美菜商城所有者（以下合称“我们”）运营并由其及关联公司提供各种支持。我们理解您关心您的信息是如何被使用和共享的。非常感谢您相信我们对此事处理的谨慎和敏感。', '在您访问美菜商城或者使用我们提供的服务前，需要您同意本隐私政策中的全部内容。本隐私政策明确了我们的商品与/或服务所收集、使用及共享个人信息的类型、方式和用途。', '如果您不同意隐私政策中的任何内容，请立即停止使用或访问美菜商城网站或其他电子形式服务。我们非常重视用户的隐私和个人信息保护。您在使用我们的商品与/或服务时，我们可能会收集和使用您的相关信息。', '我们希望通过本隐私政策向您说明我们在您使用我们的商品与/或服务时收集、使用、保存、共享和转让这些信息，以及我们为您提供的访问、更新、删除和保护这些信息的方式。', '您可以辨别您的交易何时会涉及平台内商家，我们与该平台内商家共享与交易有关的用户信息。(2) 第三方服务提供者：我们聘请其他公司和个人代表我们履行某些职能。', '例如：处理订单、投递包裹、发送信函、电子邮件或短信、清除用户名单中的重复信息、分析数据、提供市场营销帮助、提供搜索结果和链接（包括付费搜索名单和链接）以及提供用户其他服务。', '他们能够接触到为履行其职责所需的用户信息，但不能将此信息用于任何其他目的。', '(3) 对美菜和其他人的保护：为了遵守法律、执行或适用我们的使用条件和其他协议，或者为了保护美菜、用户或其他人的权利及其财产安全，我们将会提供账户或其他个人信息。', '这包括为防止欺诈等违法活动和减少信用风险而与其他公司和组织交换信息。但是这并不包括违反本隐私政策中所作的承诺而为获利目的出售、出租、共享或以其它方式披露个人可识别的信息。',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'（3）如果我们处理个人信息的行为违反了与您的约定。（4）如果您注销了账户。（5）如果我们终止服务及运营。']</t>
  </si>
  <si>
    <t>pol_user_right:True['当您从我们的服务中删除信息后，我们可能不会立即在备份系统中删除相应的信息，但会在备份更新时删除这些信息。5.3 注销账户 您可以向我们申请注销账户。', '关于您注销账户的方式以及您应满足的条件，请详见注销规则。您注销账户后，我们将停止为您提供商品与/或服务，除法律法规另有规定外，我们将删除您的个人信息。', '5.4 信息发布限制 您在美菜商城上发布信息时，如果我们发现您发布法律、法规禁止发布或者传输的信息，我们有权立即停止传输该信息，采取消除等处置措施，保存有关记录，并向有关主管部门报告。']</t>
  </si>
  <si>
    <t>pol_data_collect:True['短信', '电子邮件', 'IP地址', '地址', '用户名']</t>
  </si>
  <si>
    <t>pol_data_purpose:True['', '《美菜隐私政策》 美菜商城由美菜商城所有者（以下合称“我们”）运营并由其及关联公司提供各种支持。我们理解您关心您的信息是如何被使用和共享的。非常感谢您相信我们对此事处理的谨慎和敏感。', '在您访问美菜商城或者使用我们提供的服务前，需要您同意本隐私政策中的全部内容。本隐私政策明确了我们的商品与/或服务所收集、使用及共享个人信息的类型、方式和用途。', '如果您不同意隐私政策中的任何内容，请立即停止使用或访问美菜商城网站或其他电子形式服务。我们非常重视用户的隐私和个人信息保护。您在使用我们的商品与/或服务时，我们可能会收集和使用您的相关信息。', '我们希望通过本隐私政策向您说明我们在您使用我们的商品与/或服务时收集、使用、保存、共享和转让这些信息，以及我们为您提供的访问、更新、删除和保护这些信息的方式。',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 '自动获取的信息：无论您何时与我们进行沟通，我们接收并储存特定的信息。从其他来源获得的信息：我们可能从其他来源收到关于您的信息并且将其加入我们的用户信息库。', '您可以辨别您的交易何时会涉及平台内商家，我们与该平台内商家共享与交易有关的用户信息。(2) 第三方服务提供者：我们聘请其他公司和个人代表我们履行某些职能。', '例如：处理订单、投递包裹、发送信函、电子邮件或短信、清除用户名单中的重复信息、分析数据、提供市场营销帮助、提供搜索结果和链接（包括付费搜索名单和链接）以及提供用户其他服务。', '他们能够接触到为履行其职责所需的用户信息，但不能将此信息用于任何其他目的。', '(3) 对美菜和其他人的保护：为了遵守法律、执行或适用我们的使用条件和其他协议，或者为了保护美菜、用户或其他人的权利及其财产安全，我们将会提供账户或其他个人信息。', '这包括为防止欺诈等违法活动和减少信用风险而与其他公司和组织交换信息。但是这并不包括违反本隐私政策中所作的承诺而为获利目的出售、出租、共享或以其它方式披露个人可识别的信息。', '它们也可能使用cookies, JavaScript, web beacons等技术来衡量它们广告的效果以及个性化广告内容。', '我们无法获得亦无从控制它们可能使用的这些cookies或其它技术，而且本隐私政策不适用于这些广告商及第三方网站所从事的行为。请与它们直接联系以获得关于它们隐私政策的详细情况。', '美菜商城也会基于用户的个人信息提供商品及服务的搜索结果。这些个人信息包括诸如在美菜商城的购物情况、访问美菜商城关联公司网站的情况。',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'（3）如果我们处理个人信息的行为违反了与您的约定。（4）如果您注销了账户。（5）如果我们终止服务及运营。']</t>
  </si>
  <si>
    <t>pol_refuse_effect:True['我们希望通过本隐私政策向您说明我们在您使用我们的商品与/或服务时收集、使用、保存、共享和转让这些信息，以及我们为您提供的访问、更新、删除和保护这些信息的方式。', '1.我们采集您个人信息的类型 我们从用户得到的信息将帮助我们为用户在美菜商城的购物提供个性化服务，并且不断提升用户购物体验。', '我们采集的信息种类如下： 您向我们提供的信息：我们接收并存储您在美菜商城上或以其他任何方式提供给我们的任何信息。您可以选择不提供某些信息，但是这样可能使您无法使用美菜商城的许多特色服务。', '自动获取的信息：无论您何时与我们进行沟通，我们接收并储存特定的信息。从其他来源获得的信息：我们可能从其他来源收到关于您的信息并且将其加入我们的用户信息库。', '2.我们如何共享所收到的信息 用户的信息是我们业务重要的一部分，我们不会将其转卖给他人。我们仅以下述方式与适用本隐私政策或至少提供与本隐私政策同样保护性惯例的美菜关联公司或业务合作公司共享用户信息。', '美菜商城也会基于用户的个人信息提供商品及服务的搜索结果。这些个人信息包括诸如在美菜商城的购物情况、访问美菜商城关联公司网站的情况。', '5.您如何管理个人信息 5.1 访问和更新您的个人信息 美菜商城允许您进入您的账户以及访问和更正您与美菜商城进行互动有关的信息，这种访问的目的仅限于阅读和在特定情形下更新账户信息。', '您的个人信息包括：账户信息、收货信息、订单信息、浏览信息、评论信息、发票信息等。您可以选择不提供某些信息，尽管您在采购或者使用美菜商城的某些特色服务时被要求提供信息。',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t>
  </si>
  <si>
    <t>pol_account_cancel:True['您的个人信息包括：账户信息、收货信息、订单信息、浏览信息、评论信息、发票信息等。您可以选择不提供某些信息，尽管您在采购或者使用美菜商城的某些特色服务时被要求提供信息。', '您能添加或更新上述"我们采集您个人信息的类型"中所述页面上的某些信息（相关信息将随美菜商城的变化而更新）。当您更新信息时，我们通常保留一份原有信息的复件存档。', '5.2 删除您的个人信息 您在我们的商品与/或服务页面中可以直接清除或删除的信息，包括订单信息、浏览信息、收货地址信息（但是美菜为您提供服务所需要使用的必要的信息除外）。', '在以下情形中，您可以向我们提出删除个人信息的请求： （1）如果我们处理个人信息的行为违反法律法规。（2）如果我们收集、使用您的个人信息，却未征得您的同意。', '（3）如果我们处理个人信息的行为违反了与您的约定。（4）如果您注销了账户。（5）如果我们终止服务及运营。', '若我们决定响应您的删除请求，我们还将同时通知从我们获得您的个人信息的实体，要求其及时删除，除非法律法规另有规定，或这些实体获得您的独立授权。', '当您从我们的服务中删除信息后，我们可能不会立即在备份系统中删除相应的信息，但会在备份更新时删除这些信息。5.3 注销账户 您可以向我们申请注销账户。', '关于您注销账户的方式以及您应满足的条件，请详见注销规则。您注销账户后，我们将停止为您提供商品与/或服务，除法律法规另有规定外，我们将删除您的个人信息。', '5.4 信息发布限制 您在美菜商城上发布信息时，如果我们发现您发布法律、法规禁止发布或者传输的信息，我们有权立即停止传输该信息，采取消除等处置措施，保存有关记录，并向有关主管部门报告。', '如果有其他用户发现您发布的信息泄露个人身份、散布个人隐私等侵害其合法权益，或您未在我们许可的情况下发布商业性电子信息，而其他用户表示遭受侵扰，这些用户有权要求我们删除您发布的信息或者采取其他必要措施予']</t>
  </si>
  <si>
    <t>pol_data_collect:True['', '隐私政策 华鑫证券有限责任公司（下文简称“华鑫证券”）深知隐私对您的重要性，并会尊重您的隐私。本政策适用于《鑫e代》交易软件及《华鑫证券开户》软件显示本隐私政策服务。', '-拨打电话和添加语音邮件- 业务功能含有语音验证码功能，及客户联系客服功能 -查找设备上的帐号- 有助于客户及时收到业务、资讯相关的推送通知 -显示在其他应用上面- 资讯类目有分享功能 -读取、修改或', '短信', '手机号', '照片', 'GPS', '识别码']</t>
  </si>
  <si>
    <t>pol_data_scope:True['阅读过程中，如您有任何疑问，可联系我行的客服咨询，如您不同意协议中的任何条款，您应立即停止使用我行相关应用。需要特别说明的是，本隐私政策仅适用于衡水银行及其旗下开发的相关应用（以下称为“本应用”）。', '请您在使用非本行平台时，仔细查看其网站的隐私授权政策，了解他们的信息处理原则，以便于维护自己的隐私、保护自己的个人信息安全。以便审慎决策。', '一、适用范围 1.在您注册本应用帐号时，根据本应用要求提供个人注册信息。', '二、信息使用 1.我们不会向任何无关第三方提供、出售、出租、分享或交易您的个人信息，除非事先得到您的许可，或该第三方和本应用（含本应用关联公司）单独或共同为您提供服务，且在该服务结束后，其将被禁止访问', '2.本应用亦不允许任何第三方以任何手段收集、编辑、出售或者无偿传播您的个人信息。任何本应用平台用户如从事上述活动，一经发现，本应用有权立即终止与该用户的服务协议。', '三、 信息披露 在如下情况下，本应用将依据您的个人意愿或法律的规定全部或部分的披露您的个人信息： 1.经您事先同意，向第三方披露。2.为提供您所要求的产品和服务，而必须和第三方分享您的个人信息。', '3.根据法律的有关规定，或者行政或司法机构的要求，向第三方或者行政、司法机构披露。4.如您出现违反中国有关法律、法规或者本应用服务协议或相关规则的情况，需要向第三方披露。', '5.如您是投诉人并已提起投诉，应被投诉人要求，向被投诉人披露，以便双方处理可能的权利纠纷。',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 '六、本隐私政策的更改 1.如果决定更改隐私政策，我们会在本政策中、本公司网站中以及我们认为适当的位置发布这些更改，以便您了解我们如何收集、使用您的个人信息，哪些人可以访问这些信息，以及在什么情况下我们', '2.本公司保留随时修改本政策的权利，因此请经常查看。如对本政策作出重大更改，本公司会通过网站通知的形式告知。', '关于我行 本行概况 网点分布 人才招聘 联系我们 金融知识 金鼎卡用卡指南 金鼎卡基本用卡常识 衡水银行借记卡章程 金鼎卡刷卡消费安全常识 相关链接 中国人民银行 中国银行保险监督管理委员会 中国银行']</t>
  </si>
  <si>
    <t>pol_data_collect:True['短信', '银行卡', 'IP地址', '贷款', '社保', '地址', '存款', '用户名']</t>
  </si>
  <si>
    <t>pol_data_purpose:True['二、信息使用 1.我们不会向任何无关第三方提供、出售、出租、分享或交易您的个人信息，除非事先得到您的许可，或该第三方和本应用（含本应用关联公司）单独或共同为您提供服务，且在该服务结束后，其将被禁止访问', '2.本应用亦不允许任何第三方以任何手段收集、编辑、出售或者无偿传播您的个人信息。任何本应用平台用户如从事上述活动，一经发现，本应用有权立即终止与该用户的服务协议。', '三、 信息披露 在如下情况下，本应用将依据您的个人意愿或法律的规定全部或部分的披露您的个人信息： 1.经您事先同意，向第三方披露。2.为提供您所要求的产品和服务，而必须和第三方分享您的个人信息。', '3.根据法律的有关规定，或者行政或司法机构的要求，向第三方或者行政、司法机构披露。4.如您出现违反中国有关法律、法规或者本应用服务协议或相关规则的情况，需要向第三方披露。', '5.如您是投诉人并已提起投诉，应被投诉人要求，向被投诉人披露，以便双方处理可能的权利纠纷。',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 '六、本隐私政策的更改 1.如果决定更改隐私政策，我们会在本政策中、本公司网站中以及我们认为适当的位置发布这些更改，以便您了解我们如何收集、使用您的个人信息，哪些人可以访问这些信息，以及在什么情况下我们', '2.本公司保留随时修改本政策的权利，因此请经常查看。如对本政策作出重大更改，本公司会通过网站通知的形式告知。', '关于我行 本行概况 网点分布 人才招聘 联系我们 金融知识 金鼎卡用卡指南 金鼎卡基本用卡常识 衡水银行借记卡章程 金鼎卡刷卡消费安全常识 相关链接 中国人民银行 中国银行保险监督管理委员会 中国银行']</t>
  </si>
  <si>
    <t>pol_storage_location:True['6.在本应用平台上创建的某一交易中，如交易任何一方履行或部分履行了交易义务并提出信息披露请求的，本应用有权决定向该用户提供其交易对方的联络方式等必要信息，以促成交易的完成或纠纷的解决。', '7.其它本应用根据法律、法规或者网站政策认为合适的披露。', '四、信息存储和交换 本应用收集的有关您的信息和资料将保存在本应用及（或）其关联公司的服务器上，这些信息和资料可能传送至您所在国家、地区或本应用收集信息和资料所在地的境外并在境外被访问、存储和展示。', '五、 信息安全 本应用帐号均有安全保护功能，请妥善保管您的用户名及密码信息。本应用将通过对用户密码进行加密等安全措施确保您的信息不丢失，不被滥用和变造。', '尽管有前述安全措施，但同时也请您注意在信息网络上不存在“完善的安全措施”。']</t>
  </si>
  <si>
    <t>折叠的隐私政策</t>
  </si>
  <si>
    <t>pol_data_3rd:True['5.2您可以登录工银e校园客户端，在“我的—银行卡”功能中管理绑定的银行卡，或通过“金融”的“付款码”和“支付明细”更换添加支付账户和查询相关交易明细。',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t>
  </si>
  <si>
    <t>pol_data_mode:True['1.3当您参加工银e校园有关营销活动时，我们会收集您提供的您的姓名、联系方式、通讯地址等基础信息，以保证您可以收到奖品。如果您未提供这些信息，我们可能无法向您发放奖品。',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'对于您在使用该第三方服务时产生的信息，应由您与该第三方依法约定上述信息的收集和使用事项。',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 '(2)与社会公共安全与重大公共利益有关的。(3)与犯罪侦查、法律诉讼、判决执行等有关的。(4)与您或他人生命财产安全有关但无法获得您的及时授权。(5)您在其他合法公开渠道中向社会公众公开披露的信息。', '例如，严格限制信息访问权限、对信息访问及处理行为进行系统监控、要求相关工作人员签署保密协议等。', '3.5若发生用户信息泄露等安全事件，我们会启动应急预案，阻止安全事件扩大，并将及时将事件相关情况以推送通知、邮件或电话等方式告知您，难以逐一告知用户信息主体的，我们会采取公告等合理、有效的方式告知。', '4.我们如何对外提供和公开披露用户信息 除国家有关机关依法查询或使用您的用户信息外，我们不会主动向任何第三方提供您的用户信息，除非征得您的同意或授权。', '我们不会对外公开披露所收集的用户信息，如须披露，我们会向您告知公开披露的目的、披露信息的类型及可能涉及的敏感信息，并征得您的同意或授权。', '另外，根据相关法律法规及监管要求，以下情形中，我们可能会对外提供、公开披露用户信息无需事先征得您授权同意： （1）与国家安全、国防安全直接相关的。（2）与公共安全、公共卫生、重大公共利益直接相关的。',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t>
  </si>
  <si>
    <t>pol_data_scope:True['如您对工银e校园隐私政策或相关事宜存在任何疑问或意见，您可以随时与我们联系咨询。',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'我们也会在下列情形下收集您因使用工银e校园服务而产生的信息，用以向您提供服务、优化提升我们的服务或保障您的账号安全。', '在您使用工银e校园服务前，我们会引导您阅读本隐私政策，并在您接受本隐私政策的基础上，获取您的相关用户信息。',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'当搜索关键词信息无法单独识别您的个人身份时，其不属于您的用户信息，我们可以对其加以其他目的使用。', '当搜索关键词信息与您的其他信息结合可以识别您的个人身份时，我们将在结合期间将您的搜索关键词信息作为您的用户信息，并按照本隐私政策对其加以处理和保护。',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'(2)与社会公共安全与重大公共利益有关的。(3)与犯罪侦查、法律诉讼、判决执行等有关的。(4)与您或他人生命财产安全有关但无法获得您的及时授权。(5)您在其他合法公开渠道中向社会公众公开披露的信息。', '(6)维护产品或服务安全和合规所必需的。(7)其他法律法规及监管要求规定的其他情形。', '2.我们如何使用信息 2.1为向您提供更好的服务或产品，依据相关法律法规及监管要求，我们会在下述情形使用您的用户信息： • 依据您的授权许可。• 依据我行相关服务协议的约定。', '• 依据本隐私政策中“我们如何收集您的用户信息”所述收集目的及用途。• 用于维护、改进、优化我们的产品及服务或用于防范风险。', '2.2您已知悉并同意，我们可能会将您的信息用于我们的其他服务或营销推广中，例如在某项功能中为您提供特定内容，包括但不限于向您推荐您可能感兴趣的产品或服务。',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t>
  </si>
  <si>
    <t>pol_user_right:True['', '工银e校园隐私政策 为切实保护用户隐私权益，提升用户使用体验，中国工商银行股份有限公司（以下或称“我们”）根据现行法律法规及监管要求，制定工银e校园隐私政策。', '您浏览工银e校园客户端或使用我们的服务时，我们将遵循以下隐私保护原则，获取、使用、共享及保护您的用户信息。同时，我们会向您说明您享有何种权利并隐私政策您如何管理用户信息。', '本隐私政策与您使用工银e校园各项功能及服务密切相关，我们希望您在使用工银e校园服务前仔细阅读、理解并接受隐私政策的全部内容，做出您认为合适的选择。',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'5.您如何管理您的用户信息 5.1在您使用工银e校园期间，您有权修改或自主更新您的个人信息。', '在您修改用户信息之前，我们会验证您的身份，您需要首先登录工银e校园客户端，登录后您可以在“我的”中点击上部的头像区进入“个性化设置”中，查阅、修改、删除您的基本信息，如头像、昵称、所属学校等个人基本信', '其中对于修改手机号信息，如您为我行电子银行注册用户，您可以登录工银e校园后，点击“我的-设置-注册手机号调整”功能修改手机号，修改成功后使用新手机号再次登录工银e校园。',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t>
  </si>
  <si>
    <t>pol_data_collect:True['请您理解，收集、使用、存储、共享您的信息，是因遵守国家相关法规要求、向您提供更优质、更便捷的服务以及提升服务质量需要。',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'姓名', '地理位置', '银行卡', '手机号', '学校', '交易记录', '银行账号', '手机号码', '地址', '用户名']</t>
  </si>
  <si>
    <t>pol_data_purpose:True['如您对工银e校园隐私政策或相关事宜存在任何疑问或意见，您可以随时与我们联系咨询。',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'我们也会在下列情形下收集您因使用工银e校园服务而产生的信息，用以向您提供服务、优化提升我们的服务或保障您的账号安全。', '在您使用工银e校园服务前，我们会引导您阅读本隐私政策，并在您接受本隐私政策的基础上，获取您的相关用户信息。',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'当搜索关键词信息无法单独识别您的个人身份时，其不属于您的用户信息，我们可以对其加以其他目的使用。', '当搜索关键词信息与您的其他信息结合可以识别您的个人身份时，我们将在结合期间将您的搜索关键词信息作为您的用户信息，并按照本隐私政策对其加以处理和保护。',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'(2)与社会公共安全与重大公共利益有关的。(3)与犯罪侦查、法律诉讼、判决执行等有关的。(4)与您或他人生命财产安全有关但无法获得您的及时授权。(5)您在其他合法公开渠道中向社会公众公开披露的信息。', '(6)维护产品或服务安全和合规所必需的。(7)其他法律法规及监管要求规定的其他情形。', '2.我们如何使用信息 2.1为向您提供更好的服务或产品，依据相关法律法规及监管要求，我们会在下述情形使用您的用户信息： • 依据您的授权许可。• 依据我行相关服务协议的约定。', '• 依据本隐私政策中“我们如何收集您的用户信息”所述收集目的及用途。• 用于维护、改进、优化我们的产品及服务或用于防范风险。', '2.2您已知悉并同意，我们可能会将您的信息用于我们的其他服务或营销推广中，例如在某项功能中为您提供特定内容，包括但不限于向您推荐您可能感兴趣的产品或服务。', '2.3当我们要将您的用户信息，用于本隐私政策载明的收集目的、用途或合理相关范围以外的其他用途时，我们将在使用前再次征得您的同意。', '5.2您可以登录工银e校园客户端，在“我的—银行卡”功能中管理绑定的银行卡，或通过“金融”的“付款码”和“支付明细”更换添加支付账户和查询相关交易明细。',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 '如果没有监护人的同意，未成年人不得创建自己的用户账户。如您为未成年人的，请您的监护人仔细阅读本隐私政策，并在征得您的监护人同意的前提下使用我们的服务或向我们提供信息。', '我们只会在法律法规及监管要求允许或者保护未成年人所必要的情况下使用、对外提供此信息。7.本用户信息隐私政策如何变更 因业务需要或法律法规及监管要求，我们可能会适时对本隐私政策进行修订。', '在本隐私政策发生变更时，我们会在工银e校园客户端上发出本隐私政策更新版本，并会在变更内容生效前以工银e校园客户端推送通知、弹窗形式或网站公告等合理方式通知您，以便您能及时了解本隐私政策最新内容。']</t>
  </si>
  <si>
    <t>pol_refuse_effect:True['在您使用工银e校园服务前，我们会引导您阅读本隐私政策，并在您接受本隐私政策的基础上，获取您的相关用户信息。', '请您理解，收集、使用、存储、共享您的信息，是因遵守国家相关法规要求、向您提供更优质、更便捷的服务以及提升服务质量需要。', '如果您不同意提供相关用户信息，您将无法使用工银e校园的全部或部分功能和服务，或无法参加某些活动等。', '1.1依据法律法规及监管要求的网络实名制要求，您在注册工银e校园账号时，我们至少会收集您的昵称、头像、手机号码、所属学校等信息，以帮助您完成工银e校园注册。', '若您已是中国工商银行电子银行注册用户，或为中国工商银行电子商务平台注册会员，那么您可以使用电子银行注册手机号/用户名/卡号，或电子商务平台会员信息直接登录工银e校园，我们会收集您提供的登录信息并对信息', '如果您拒绝提供这些信息，您可能无法注册工银e校园账户或无法正常使用我们的服务。', '1.2当您使用工银e校园功能或服务时，例如在下列情形中，您可能需要向我们提供相应服务所需的用户信息，以便我们能够为您提供相应服务。', '如您拒绝提供部分功能或服务所需信息，您可能将无法使用部分功能或服务，或无法体验到相应功能或服务的最佳效果，但这不影响您正常使用工银e校园的其他功能或服务。', '(1)为了让您更安全、快速地登录工银e校园，您可选择我们提供的指纹/人脸登录服务，向我们提供您的指纹和脸部信息。', '在您开启指纹/人脸登录功能后，您登录工银e校园时需要使用您的指纹/人脸信息进行验证，我们不会采集您的指纹原图，您的指纹原图仅保存在您授权采集指纹的设备上。', '您可以通过工银e校园“我的--设置--指纹/人脸登录”开启或关闭此功能。(2)在您需要找回登录密码时，我们需要验证您的身份，您需要向我们提供一些可识别您身份的信息。', '(3)在您使用工银e校园提供的绑卡实名验证服务时，我们会收集您的姓名、证件类型、证件号码、银行卡号/账号等信息，并对信息进行有效性验证。', '如您不提供上述信息，我们将无法向您提供须完成绑卡实名验证后方可使用的产品或服务。(4)在您使用工银e校园提供的搜索服务时，我们会收集您的搜索关键词信息。', '当搜索关键词信息无法单独识别您的个人身份时，其不属于您的用户信息，我们可以对其加以其他目的使用。', '当搜索关键词信息与您的其他信息结合可以识别您的个人身份时，我们将在结合期间将您的搜索关键词信息作为您的用户信息，并按照本隐私政策对其加以处理和保护。', '(5)当您使用网点预约等功能时，我们会收集您的位置信息，目的是为了向您提供所在位置的相应服务。如您拒绝提供该信息，您将无法使用上述功能，但这不影响您正常使用工银e校园的其他功能。', '(6)当您使用转账汇款、手机号汇款等收付款功能时，我们会收集您的姓名、银行卡卡号/账号、证件类型及证件号码等收付款账户信息，以验证您的用户身份，并在您绑定银行卡/账户时验证您设置的支付密码信息，以便于', '此外，我们还会收集您的相关收付款交易记录以便于您查询。具体请详见您添加银行卡时的《中国工商银行电子银行个人客户服务协议》。', '上述信息属于个人敏感信息，如您拒绝提供该信息仅会使您无法使用上述功能，但不影响您正常使用工银e校园的其他功能。', '1.3当您参加工银e校园有关营销活动时，我们会收集您提供的您的姓名、联系方式、通讯地址等基础信息，以保证您可以收到奖品。如果您未提供这些信息，我们可能无法向您发放奖品。', '1.4为向您提供更加准确、个性和便捷的服务，提升服务体验、改进服务质量，或为防范风险，我们会收集您反馈意见建议或举报时提供的信息，收集您参与问卷调查时向我们反馈的信息，收集您使用工银e校园功能或服务的', '1.5当您在工银e校园中使用第三方提供的服务时，如您已明示同意该第三方可以获取您的地理位置信息，我们将授予该第三方获得终端地理位置信息接口，其可以通过该接口获得您的具体位置信息。', '在经过您的明示许可同意后第三方可获取您的手机号等信息。对于您在使用第三方提供的服务时主动提供给第三方的相关信息，我们将视为您允许该第三方获取上述此类信息。', '对于您在使用该第三方服务时产生的信息，应由您与该第三方依法约定上述信息的收集和使用事项。', '如您拒绝第三方在提供服务时收集上述此类信息，将可能会导致您无法在工银e校园中使用第三方服务，但这不影响您使用工银e校园的其他功能。', '如在上述情形之外获得您的用户信息，我们将向您充分说明获取您相关信息的内容与范围，并在征得您的明示同意后获取。', '此外，请您注意，在法律法规及监管要求允许的范围内，我们可能会在以下特殊情形中在不经过您的同意或授权的前提下，收集并使用您的个人信息： (1)与国家安全、国防安全与国家利益有关的。']</t>
  </si>
  <si>
    <t>pol_account_cancel:True['5.2您可以登录工银e校园客户端，在“我的—银行卡”功能中管理绑定的银行卡，或通过“金融”的“付款码”和“支付明细”更换添加支付账户和查询相关交易明细。', '5.3您可以通过关闭工银e校园部分功能，或在开通使用部份功能或服务时拒绝提供相关个人信息的方式，来阻止我们或提供相关服务的第三方获取您的用户信息。', '上述方式可能会导致我们或相关第三方无法为您提供相应服务。5.4如您为我行电子银行注册用户，您可以自主要求通过我行柜面或电子银行等渠道注销您的电子银行。注销电子银行后，您的工银e校园账号同步注销。', '您注销电子银行账号的行为是不可逆行为，一旦您注销您的电子银行，您的工银e校园账号会同步注销，我们将不再通过工银e校园客户端收集您的个人信息，并将删除有关您工银e校园账号的一切信息，法律法规或监管机构对', '如您非我行电子银行注册用户，您可以自主选择卸载或停止使用工银e校园客户端，以阻止我们获取您卸载或停止使用后可能产生的交易信息、行为信息等个人信息。我们非常重视对未成年人个人信息的保护。', '根据相关法律法规及监管要求，若您为18周岁以下的未成年人，您应在法定监护人陪同下阅读本隐私政策，并应确保已征得您的监护人同意后使用我们的服务或向我们提供您的信息。']</t>
  </si>
  <si>
    <t>pol_storage_location:True['2.2您已知悉并同意，我们可能会将您的信息用于我们的其他服务或营销推广中，例如在某项功能中为您提供特定内容，包括但不限于向您推荐您可能感兴趣的产品或服务。', '2.3当我们要将您的用户信息，用于本隐私政策载明的收集目的、用途或合理相关范围以外的其他用途时，我们将在使用前再次征得您的同意。', '3.我们如何存储和保护您的用户信息 3.1我们会按照法律法规及监管要求，将在中华人民共和国境内收集和产生的用户信息存储于中华人民共和国境内。', '3.2我们仅在本隐私政策所述目的所必需期间和法律法规及监管要求的时限内保留您的用户信息。', '3.3我们将遵守相关法律规定，采取合理措施保障用户个人信息的安全，以防止用户信息在意外的、未经授权的情况下被非法访问、复制、修改、传送、遗失、破坏、处理或使用。']</t>
  </si>
  <si>
    <t>pol_compliant_channel:True['本隐私政策与您使用工银e校园各项功能及服务密切相关，我们希望您在使用工银e校园服务前仔细阅读、理解并接受隐私政策的全部内容，做出您认为合适的选择。', '我们努力通过简明扼要、通俗易懂的文字表达本隐私政策中的相关术语，以便您更好地理解，并对重要条款采用粗体字标注以提示您注意。', '如您对工银e校园隐私政策或相关事宜存在任何疑问或意见，您可以随时与我们联系咨询。', '本《隐私政策》将帮助您了解以下内容： • 我们如何收集您的用户信息 • 我们如何使用用户信息 • 我们如何存储和保护您的用户信息 • 我们如何对外提供和公开披露用户信息 • 您如何管理您的用户信息 •', '在本隐私政策发生变更时，我们会在工银e校园客户端上发出本隐私政策更新版本，并会在变更内容生效前以工银e校园客户端推送通知、弹窗形式或网站公告等合理方式通知您，以便您能及时了解本隐私政策最新内容。', '若您在本隐私政策修订后继续使用工银e校园服务，即表示您已充分阅读、理解并接受修订后的本隐私政策并同意我们按照修订后的本隐私政策收集、使用、保存和共享您的相关信息。', '8.联系我们 如您对本隐私政策有任何意见、建议或疑问，您可以通过95588电话客服等我行客户服务渠道与我们联系咨询，我们会及时处理您的意见、建议及相关问题。', '']</t>
  </si>
  <si>
    <t>pol_data_3rd:True['如果您想行使数据访问权，可以通过以下方式自行访问：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t>
  </si>
  <si>
    <t>pol_data_scope:True['金元证券股份有限公司成立于2002年8月，是经中国证监会批准成立的综合类证券公司。金元证券深知个人信息对您的重要性，并会尽全力保护您的个人信息安全可靠。',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(1)依据国家法律法规的规定。(2)依据公检法等执法部门法律程序相关规定。', '(3)依据政府部门、上级监管单位的要求。(4)为维护社会公共利益，保护我们的公司、我们的用户或雇员的合法权益所合理必需的其他用途。',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</si>
  <si>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pol_user_right:True['我们将及时将事件相关情况以邮件、信函、电话、推送通知等方式告知您，难以逐一告知个人信息主体时，我们会采取合理、有效的方式发布公告。同时，我们还将按照监管部门要求，主动上报个人信息安全事件的处置情况。', '四、您的权利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'在以下情形中，按照法律法规要求，我们将无法响应您的请求： 1、与国家安全、国防安全直接相关的。2、与公共安全、公共卫生、重大公共利益直接相关的。3、与犯罪侦查、起诉、审判和判决执行等直接相关的。',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t>
  </si>
  <si>
    <t>pol_company_info:True['', '金元证券股份有限公司隐私政策 金元证券股份有限公司(以下简称“金元证券”)是金元证券APP（以下简称“APP”）的运营者，注册地址：海南省海口市南宝路36号证券大厦4楼，联系电话：95372。', '金元证券股份有限公司成立于2002年8月，是经中国证监会批准成立的综合类证券公司。金元证券深知个人信息对您的重要性，并会尽全力保护您的个人信息安全可靠。',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如果我们将这类非个人信息与其他信息结合用于识别特定自然人身份，或者将个人信息结合使用，则在结合期间，这类非个人信息将被视为个人信息，除取得您授权或法律法规另有规定外，我们会将该类个人信息做匿名化、去标', '当您与我们联系时，我们可能会保存您的通信/通话记录和内容或您留下的联系方式等信息，以便与您联系或帮助您解决问题，或记录相关问题的处理方案及结果。',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1、与国家安全、国防安全直接相关的。2、与公共安全、公共卫生、重大公共利益直接相关的。3、与犯罪侦查、起诉、审判和判决执行等直接相关的。', '如处理个人信息的目的、处理的个人信息类型。2、我们在所有权结构、组织架构等方面发生重大变化。如业务调整、破产并购等引起的所有者变更等。3、个人信息共享、转让或公开披露的主要对象发生变化。',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'八、如何联系我们 如果您对本隐私政策有任何疑问、意见或建议，请联系我司客服热线95372。请您仔细阅读本隐私政策，确保对其内容及相应法律后果已全部知晓并充分理解。', '我司将按照相关法律法规及本政策来合法使用和保护您的个人信息。']</t>
  </si>
  <si>
    <t>pol_data_collect:True['本隐私政策将帮助您了解以下内容：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'金元证券仅会出于本政策所述的以下目的，收集和使用您的个人信息： (一)为您提供证券行情展示、证券交易服务、证券开户服务、理财服务及资讯服务 (1)APP注册 根据监管要求，要使用本APP，您需要提供您', '(2)证券开户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'当您与我们联系时，我们可能会保存您的通信/通话记录和内容或您留下的联系方式等信息，以便与您联系或帮助您解决问题，或记录相关问题的处理方案及结果。', '推送信息权限：在您需要消息內容推送时，会主动提示您获取通知的权限。电话权限：当您在金元证券APP中使用直接拨打客服电话95372功能时，需要获取您的电话权限来拨打客服电话。',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位置信息：指您在开启设备定位功能并使用我们基于位置提供的相关服务时,并使用我们基于位置提供的相关服务时，收集的有关您位置的信息，包括IP地址、GPS位置以及能够提供相关信息的WIFI接入点、蓝牙和基站', '根据上述信息向您提供您可能感兴趣的内容，推荐合适的营业网点、选择最佳行情和交易等服务器等，以便提供更为准确、个性及便捷的服务。请注意，单独的设备信息、位置信息、日志信息是无法识别特定自然人身份的信息。', '如果我们将这类非个人信息与其他信息结合用于识别特定自然人身份，或者将个人信息结合使用，则在结合期间，这类非个人信息将被视为个人信息，除取得您授权或法律法规另有规定外，我们会将该类个人信息做匿名化、去标', '姓名', '电子邮件', '银行卡', '手机号', '相册', 'IP地址', '电话权限', '通话记录', '设备信息', '地址', 'GPS', '识别码', '身份证']</t>
  </si>
  <si>
    <t>pol_data_purpose:True['金元证券股份有限公司成立于2002年8月，是经中国证监会批准成立的综合类证券公司。金元证券深知个人信息对您的重要性，并会尽全力保护您的个人信息安全可靠。',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金元证券承诺，我们在您使用本APP的过程中所收集到得个人信息将只用于《金元证券股份有限公司隐私政策》（以下简称“隐私政策”）中所规定的用途，并采取相应的安全保护措施来保护您的个人信息。', '您在使用我们的产品或服务前请仔细阅读并确认您已经充分理解本隐私政策所写明的内容，并接受所有的服务条款。', '本隐私政策将帮助您了解以下内容： 1、我们如何收集和使用您的个人信息 2、我们如何共享、转让、公开披露您的个人信息 3、我们如何保护您的个人信息 4、您的信息权利 5、我们如何处理未成年人的个人信息 ', '金元证券仅会出于本政策所述的以下目的，收集和使用您的个人信息： (一)为您提供证券行情展示、证券交易服务、证券开户服务、理财服务及资讯服务 (1)APP注册 根据监管要求，要使用本APP，您需要提供您',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 '(三)其他用途 我们可能会对收集的信息进行去标识化地研究、统计分析和预测，用于改善本APP的内容和布局，为商业决策提供产品或服务支撑，以及改进我们的产品和服务，例如使用匿名数据进行机器学习或模拟算法训', '(四)例外情况 当我们要将信息用于本政策未载明的其它用途，或者将基于特定目的收集而来的信息用于其他目的时，会事先征求您的同意。', '但是，在法律允许的范围内，以下情形中，我们可能会未征得您的授权同意而收集或使用您的个人信息： (1)依据国家法律法规的规定。(2)依据公检法等执法部门法律程序相关规定。', '(3)依据政府部门、上级监管单位的要求。(4)为维护社会公共利益，保护我们的公司、我们的用户或雇员的合法权益所合理必需的其他用途。', '4、有充分证据表明您存在主观恶意或滥用权利的。5、响应您的请求将导致您或其他个人、组织的合法权益受到严重损害的。6、涉及商业秘密的。', '五、我们如何处理未成年人的个人信息 我们非常重视未成人的个人信息的保护，一般的，我们的产品、网站和服务只面向成年人。', '如果您为未成人，建议您在父母或监护人的指导下阅读本隐私政策，并在取得您的父母或监护人同意的前提下向我们提供您的相关信息以便使用我们的相关服务。', '六、您的个人信息如何在全球范围转移 原则上，我们在中华人民共和国境内收集和产生的个人信息，将存储在中华人民共和国境内。七、本政策如何更新 我们的隐私政策可能会不时地更新,以适应法律、技术或商业的发展。', '但是未经您明确同意,我们不会削减您按照本隐私政策所应享有的权利。我们会在本页面，上发布对本政策所做的任何变更。']</t>
  </si>
  <si>
    <t>pol_storage_time:True['我们同时对开户网站提供https安全浏览方式。我们会使用加密技术确保数据的保密性。我们会使用受信赖的保护机制防止数据遭到恶意攻击。我们会部署访问控制机制，确保只有授权人员才可访问个人信息。', '以及我们会举办安全和隐私保护培训课程，加强员工对于保护个人信息重要性的认识。(二)我们会采取一切合理可行的措施，确保未收集无关的个人信息。', '我们只会在达成本政策所述目的所需的期限内保留您的个人信息，除非需要延长保留期或受到法律的允许。', '(三)互联网并非绝对安全的环境，而且电子邮件、即时通讯及与其他用户的交流方式并未加密，我们强烈建议您不要通过此类方式发送个人信息。请使用复杂密码，协助我们保证您的账号安全。', '(四)在不幸发生个人信息安全事件后，我们将按照法律法规的要求，及时向您告知：安全事件的基本情况和可能的影响、我们已采取或将要采取的处置措施、您可自主防范和降低风险的建议、对您的补救措施等。',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t>
  </si>
  <si>
    <t>pol_refuse_effect:True['(2)证券开户 如果您要完成金元证券账户开户，根据监管要求，需要提供您的姓名、身份证信息、联系方式(电话或电子邮件)、语音信息、肖像信息、地址以及绑定银行卡信息。', '在此过程中,我们会提示您开启摄像头、麦克风的权限，由于个别手机底层技术框架的限制，我们可能一直获得您的摄像头、麦克风的权限，但我们不会在非业务操作时收集您的录像、录音信息。', '如果您不提供这些信息，将会导致开户失败，无法正常使用证券账户进行股票交易等功能。但其他与证券开户无关的服务不会受到影响。', '如果您仅需使用浏览资讯、搜索个股等服务，您不需要注册成为我们的用户及提供上述信息。', '(二)为您提供更好的客户体验 为向您提供更好的客户体验，我们可能会在您使用APP的过程中收集您以下信息： 设备信息：我们会根据您在软件安装及使用中授予的具体权限，接收并记录您所使用的设备相关信息，包括', '日志信息：当您使用我们的网站或客户端提供的产品或服务时，我们会收集您对我们服务的详细使用情况，包括搜索查询内容、访问的网页记录、访问日期和时间、浏览器类型。', '存储权限：在您使用图片的上传、保存、识别、编辑功能与分享功能时，会主动提示您获取读写相册或手机存储的权限。网络权限：在您需要使用与访问网络时，会主动提示蓝牙、WiFi及蜂窝数据相关权限。', 'SD卡读写权限：当您在金元证券APP中进行证券账户开户时，需要有视频见证环节，在视频见证环节需要获取您设备的摄像机权限和麦克风权限。在上传图像环节需要获取您的SD卡读写权限。', '指纹、面部的个人敏感信息：为了保障您的账户与资金安全，在您进行登录、找回密码、账户与资金相关服务操作时，可能需要提供指纹、面部识别信息及其他个人敏感信息来进行操作，如果使用前述服务需要同意授权我们来获', '麦克风权限：在您需要语音助手及相关功能时，会主动提示麦克风的权限。检索当前应用程序权限：我们需要知道您是否成功安装了应用。', '对正在运行的应用程序重新排序权限：当您的应用在后台运行的时候，在收到推送消息后，通过消息栏目唤起应用程序时会使用对正在运行的应用程序重新排序的权限。']</t>
  </si>
  <si>
    <t>pol_account_cancel:True['如果您想行使数据访问权，可以通过以下方式自行访问：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如果您前往本APP申请注销金元证券证券账户，注销后我们会将该账户内的所有信息清空，并不再收集、使用或共享与该账户相关的所有个人信息，根据相关法律法规的要求，我们需要在规定的时间内对您的历史信息另行保存', '此外，您也可以通过我们的客服电话95372进行个人信息错误修正或注销账户申请。(三)响应您的上述请求 为保障安全，我们可能会先要求您验证自己的身份，然后再处理您的请求。', '您可能需要提供书面请求，或以其他方式证明您的身份。', '如您不满意，还可以通过拨打客服电话95372进行投诉：对于您合理的请求，我们原则上不收取费用，但对多次重复、超出合理限度的请求，我们将视情收取一定成本费用。']</t>
  </si>
  <si>
    <t>pol_compliant_channel:True['四、您的权利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如果您希望访问或编辑您的账户中的个人资料信息和支付信息、更改您的密码、添加安全信息或关闭您的账户等，您可以通过访问本APP执行此类操作。', '如果您无法通过上述链接访问这些个人信息，您可以随时拨打95372联系我司处理。对于您在使用我们的产品或服务过程中产生的其他个人信息，在无需我们过多投入的前提下,我们会向您提供。', '(二)修改或删除您的个人信息 如果您希望修改您的个人信息，可以通过访问本APP，编辑您账户中的个人资料信息和支付信息、更改您的密码、添加安全信息或注销您的账户所有信息，或通过客服电话95372申请修改', '当您从我们的服务中删除信息后，我们可能不会立即备份系统中删除相应的信息，但会在备份更新时删除这些信息。出于安全性和身份识别的考虑或根据法律法规的强制规定，您可能无法修改注册时提供的初始注册信息。', '您可能需要提供书面请求，或以其他方式证明您的身份。', '如您不满意，还可以通过拨打客服电话95372进行投诉：对于您合理的请求，我们原则上不收取费用，但对多次重复、超出合理限度的请求，我们将视情收取一定成本费用。',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1、与国家安全、国防安全直接相关的。2、与公共安全、公共卫生、重大公共利益直接相关的。3、与犯罪侦查、起诉、审判和判决执行等直接相关的。', '如处理个人信息的目的、处理的个人信息类型。2、我们在所有权结构、组织架构等方面发生重大变化。如业务调整、破产并购等引起的所有者变更等。3、个人信息共享、转让或公开披露的主要对象发生变化。',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'八、如何联系我们 如果您对本隐私政策有任何疑问、意见或建议，请联系我司客服热线95372。请您仔细阅读本隐私政策，确保对其内容及相应法律后果已全部知晓并充分理解。', '我司将按照相关法律法规及本政策来合法使用和保护您的个人信息。', '']</t>
  </si>
  <si>
    <t>pol_data_3rd:True['为完成重置交易密码/忘记密码找回/忘记用户名找回，您需提供以下信息：您的真实姓名、身份证或者外国护照。3、业务功能三: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t>
  </si>
  <si>
    <t>pol_data_scope:True['有关您个人信息权益的条款重要内容我们已用加粗形式提示，请特别关注。', '1、我们如何收集和使用您的个人信息 2、我们如何使用 Cookie 和同类技术 3、我们如何共享、转让、公开披露您的个人信息 4、我们如何保护您的个人信息 5、您的权利 6、我们如何处理儿童的个人信息', '我们仅会出于本政策所述的以下目的，收集和使用您的个人信息：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 '四、我们如何保护您的个人信息 1．我们非常重视您个人信息的安全，将努力采取合理的安全措施（包括技术方面和管理方面）来保护您的个人信息，防止您提供的个人信息被不当使用或未经授权的情况下被访问、公开披露、', '2．我们将在合理的安全水平内使用各种安全保护措施以保障信息的安全。例如，我们会使用加密技术（例如，SSL）、匿名化处理等手段来保护您的用户信息。', '3．们通过不断提升的技术手段加强安装在您设备端的软件的安全能力，以防止您的用户信息泄露。例如，我们为了安全传输会在您设备本地完成部分信息加密的工作。', '为了预防病毒、木马程序或其他恶意程序、网站会了解您设备安装的应用信息或正在运行的进程信息。', '4．尽管已经采取了上述合理有效措施，并已经遵守了相关法律规定要求的标准，但请您理解，由于技术的限制以及可能存在的各种恶意手段，在互联网行业，即便竭尽所能加强安全措施，也不可能始终保证信息百分之百的安全', '5．您知悉并理解，您接入我们的服务所用的系统和通讯网络，有可能因我们可控范围外的因素而出现问题。',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t>
  </si>
  <si>
    <t>pol_user_right:True['身份信息：若您需要使用平安交易通服务，我们需要一直保存您的个人身份信息，以保证您正常使用该服务，当您注销账户后，我们将在法律法规及监管规定并合理的期限内删除相应的信息。',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t>
  </si>
  <si>
    <t>pol_data_collect:True['我们仅会出于本政策所述的以下目的，收集和使用您的个人信息：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'姓名', '短信', '手机号', '护照', '手机号码', '地址', '用户名', '身份证']</t>
  </si>
  <si>
    <t>pol_data_purpose:True['有关您个人信息权益的条款重要内容我们已用加粗形式提示，请特别关注。', '1、我们如何收集和使用您的个人信息 2、我们如何使用 Cookie 和同类技术 3、我们如何共享、转让、公开披露您的个人信息 4、我们如何保护您的个人信息 5、您的权利 6、我们如何处理儿童的个人信息', '我们仅会出于本政策所述的以下目的，收集和使用您的个人信息： （一）为您提供网上外汇交易服务 1、业务功能一：注册成为用户。', '为完成创建账号，您需提供以下信息：您的平安借记卡号、卡密码、身份证或者外国护照、短信验证码。2、业务功能二：重置交易密码/忘记密码/忘记用户名。',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 '四、我们如何保护您的个人信息 1．我们非常重视您个人信息的安全，将努力采取合理的安全措施（包括技术方面和管理方面）来保护您的个人信息，防止您提供的个人信息被不当使用或未经授权的情况下被访问、公开披露、', '2．我们将在合理的安全水平内使用各种安全保护措施以保障信息的安全。例如，我们会使用加密技术（例如，SSL）、匿名化处理等手段来保护您的用户信息。', '3．们通过不断提升的技术手段加强安装在您设备端的软件的安全能力，以防止您的用户信息泄露。例如，我们为了安全传输会在您设备本地完成部分信息加密的工作。', '为了预防病毒、木马程序或其他恶意程序、网站会了解您设备安装的应用信息或正在运行的进程信息。', '4．尽管已经采取了上述合理有效措施，并已经遵守了相关法律规定要求的标准，但请您理解，由于技术的限制以及可能存在的各种恶意手段，在互联网行业，即便竭尽所能加强安全措施，也不可能始终保证信息百分之百的安全', '5．您知悉并理解，您接入我们的服务所用的系统和通讯网络，有可能因我们可控范围外的因素而出现问题。',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 '请您了解，本隐私政策中所述的“平安交易通”及相关服务可能会根据您所使用的手机型号、系统版本、软件应用程序版本、移动客户端等因素而有所不同。最终的产品和服务以您所使用的“平安交易通”软件及相关服务为准。']</t>
  </si>
  <si>
    <t>pol_storage_time:True['为完成创建账号，您需提供以下信息：您的平安借记卡号、卡密码、身份证或者外国护照、短信验证码。2、业务功能二：重置交易密码/忘记密码/忘记用户名。', '为完成重置交易密码/忘记密码找回/忘记用户名找回，您需提供以下信息：您的真实姓名、身份证或者外国护照。3、业务功能三: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t>
  </si>
  <si>
    <t>pol_refuse_effect:True['为完成重置交易密码/忘记密码找回/忘记用户名找回，您需提供以下信息：您的真实姓名、身份证或者外国护照。3、业务功能三: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'例如，我们严格限制访问信息的人员范围，要求他们遵守保密义务，并进行审计。若发生用户信息泄露等安全事件，我们会启动应急预案，阻止安全事件扩大，并以推送通知、公告等形式告知您。', '五、您的权利 我们非常重视您对个人信息的管理，并尽全力保护您对于您个人信息的查询、访问、修改、删除、撤回同意授权、注销账号、投诉举报以及设置隐私功能的相关权利，以使您有能力保障您的隐私和信息安全。', '特定的业务功能和服务将需要您的信息才能得以完成，当您撤回同意或授权后，我们无法继续为您提供撤回同意或授权所对应的功能和服务，也不再处理您相应的个人信息。', '但您撤回同意或授权的决定，不会影响公司此前基于您的授权而开展的个人信息处理。', '1．访问、删除、更正您的个人信息 如果您希望访问或编辑您绑定的帐户信息，您可以通过访问平安交易通APP进入“我”模块中的“更多列表”选择“帐户管理”执行此类操作。']</t>
  </si>
  <si>
    <t>pol_account_cancel:True['为完成重置交易密码/忘记密码找回/忘记用户名找回，您需提供以下信息：您的真实姓名、身份证或者外国护照。3、业务功能三: 模拟用户注册/忘记密码/忘记用户名。', '为完成模拟用户注册/忘记密码找回/忘记用户名找回，您需提供以下信息：您的手机号 上述业务功能一、二、三的信息，将在您使用本服务期间持续授权我们使用，当我们要将信息用于本政策未载明的其它用途时或者需跨境', '在您注销账号时，我们将在我们系统中停止使用并删除上述信息。这些信息属于个人敏感信息，您可以拒绝提供，但您将可能无法获得相关服务，但不影响其他功能与服务的正常使用。', '（二）存储期限 一般而言，我们根据法律法规及监管规定并结合为实现对您服务所必需的时间保留您的用户信息，例如： 平安借记卡号 : 若您需要使用平安交易通服务，我们需要一直保存您的平安借记卡号，以保证您正', '手机号码：若您需要使用平安交易通服务，我们需要一直保存您的手机号码，以保证您正常使用该服务，当您注销账户后，我们将在法律法规及监管规定并合理的期限内删除相应的信息。', '身份信息：若您需要使用平安交易通服务，我们需要一直保存您的个人身份信息，以保证您正常使用该服务，当您注销账户后，我们将在法律法规及监管规定并合理的期限内删除相应的信息。', '账户信息：若您需要使用平安交易通服务，我们需要一直保存您的账户信息，以保证您正常使用该服务，当您注销账户后，我们将在法律法规及监管规定并合理的期限内删除相应的信息。', '交易信息：若您需要使用平安交易通服务，我们需要一直保存您的交易信息，以保证您可以查询到历史交易信息，当您注销账户后，我们将在法律法规及监管规定并合理的期限内删除相应的信息。', '当我们的产品或服务发生停止运营的情形时，我们将以推送通知、公告等形式通知您，并在合理的期限内删除您的用户信息或进行匿名化处理。', '二、我们如何使用 Cookie 和同类技术 我们暂不存储Cookie 三、我们如何共享、转让、公开披露您的个人信息 我们不会与平安银行以外的任何公司、组织和个人分享您的个人信息。', '1．访问、删除、更正您的个人信息 如果您希望访问或编辑您绑定的帐户信息，您可以通过访问平安交易通APP进入“我”模块中的“更多列表”选择“帐户管理”执行此类操作。', '2. 注销账号 您可以拨打客服电话95511与我们联系注销您的帐号。3. 投诉举报 您可按照我们公示的制度进行投诉或举报。', '如果您认为您的个人信息权利可能受到侵害，或者发现侵害个人信息权利的线索（例如：认为我们收集您的个人信息违反法律规定或者双方约定），可以拨打客服电话95511与我们联系。', '我们核查后会及时反馈您的投诉与举报。4. 访问隐私政策 您可以在平安交易通APP右上角按钮弹出的页面中查看本政策全部内容。']</t>
  </si>
  <si>
    <t>pol_data_scope:True['您可以直接从杭州银行神机营合法授权的第三方下载杭州银行神机营客户端，不要下载并使用来历不明的客户端软件。',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1、根据相关法律法规的要求。2、根据您的授权。3、根据杭州银行神机营相关服务条款、应用许可使用协议的约定。', '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'其中也包括您在采取授权等某动作时选择分享的信息。未经您本人允许，杭州银行神机营不会向任何第三方披露您的用户信息，下列情形除外： 1、杭州银行神机营已经取得您或您监护人的授权。']</t>
  </si>
  <si>
    <t>pol_data_collect:True['如果您从未经神机营合法授权的第三方获取冠名为“神机营”或与杭州银行神机营名称相似的安装程序，杭州银行无法保证该软件能够正常使用，由此产生的后果由您自行承担。',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1、根据相关法律法规的要求。2、根据您的授权。3、根据杭州银行神机营相关服务条款、应用许可使用协议的约定。', '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'姓名', '地理位置', '短信', '应用列表', '银行卡', 'MAC地址', '手机号', '通讯录', 'IP地址', '通话记录', '手机号码', '地址']</t>
  </si>
  <si>
    <t>pol_data_purpose:True['您可以直接从杭州银行神机营合法授权的第三方下载杭州银行神机营客户端，不要下载并使用来历不明的客户端软件。',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 '信息使用与管理 为了向您提供更好的服务或产品，杭州银行神机营会在下述情形使用您的用户信息： 1、根据相关法律法规的要求。2、根据您的授权。3、根据杭州银行神机营相关服务条款、应用许可使用协议的约定。', '此外，您已知悉并同意：在现行法律法规允许的范围内，杭州银行神机营可能会将您非隐私的用户信息用于市场营销，使用方式包括但不限于：在杭州银行平台中向您展示或提供广告和促销资料，向您通告或推荐杭州银行的服务', '其中也包括您在采取授权等某动作时选择分享的信息。未经您本人允许，杭州银行神机营不会向任何第三方披露您的用户信息，下列情形除外： 1、杭州银行神机营已经取得您或您监护人的授权。']</t>
  </si>
  <si>
    <t>pol_refuse_effect:True['您可以直接从杭州银行神机营合法授权的第三方下载杭州银行神机营客户端，不要下载并使用来历不明的客户端软件。', '如果您从未经神机营合法授权的第三方获取冠名为“神机营”或与杭州银行神机营名称相似的安装程序，杭州银行无法保证该软件能够正常使用，由此产生的后果由您自行承担。', '信息取得 您注册或使用本服务过程中，需要向杭州银行神机营提供一些必要的信息： 1、为向您提供账号的注册服务或进行用户身份识别，需要您填写您的手机号码。', '2、为向你提供在线二类账户开户功能，需要使用拍照、录音以及文件读取权限。3、手机号码转账需要您授权访问手机通讯录。4、分行专属理财需要您所在地理位置信息。5、拨打网点或客服电话需要您授权使用手机电话。', '6、人脸核身需要您授权访问相机权限、录音权限。7、部分功能引导需要识别您手机剪贴板内容等。8、为了第一时间向你推送账户动账信息以及最新基金信息需要采集你的手机MAC地址及设备标识信息用于信息推送。', '以及国家法律法规或政策有特殊规定的需要您提供真实的身份信息的业务。若您提供的信息不完整或者未按杭州银行要求提供相关信息，则您无法使用相关服务或在使用程中受限制。', '为了保障您的交易安全、预防您的账户被他人不法侵害，在使用杭州银行神机营服务过程中，您授权杭州银行神机营采集、传输、分析、保存和使用您的姓名、证件、银行卡号、手机号码等个人资料，以及设备上的设备型号、杭']</t>
  </si>
  <si>
    <t>https://swsdl.vivo.com.cn/appstore/developer/soft/20191023/201910230931016901894.apk</t>
  </si>
  <si>
    <t>25A78D72C95381DDDC24B4DB53223C7A</t>
  </si>
  <si>
    <t>https://xa-bank-fbtoamc.jryzt.com:18443/btoa/portal/common/cmsFileDownLoad?id=802EB872F2A1514BE053C2802F0A5D5D</t>
  </si>
  <si>
    <t>pol_data_3rd:True['5.经您授权，向合法留存您信息的自然人、法人以及其他组织收集与我行提供的服务相关的必要信息。6.经您许可的其他方式。', '（四）我行如何使用个人信息 1.在向您提供我行的金融产品或服务，并为改进这些产品或服务时使用。2.在我行向您提供金融服务期间，您授权我行持续收集和使用您的信息。', '在您注销服务时，我们将停止收集您相关的个人信息，但我行会在业务资料归档、审计、监管协查等领域继续使用此前收集的您的相关个人信息。', '3.我行会对您的信息进行综合统计、分析加工，以便为您提供更加准确、个性、流畅及便捷的服务，或帮助我行防范风险，评估、改善或设计产品、服务及运营活动等。', '4.为了使您知悉使用我行金融产品或服务的情况，我行可能会根据前述信息向您提供营销活动通知、商业性电子信息或您可能感兴趣的服务内容，如您不希望接收此类信息，您可选择退订。', '同时，我行还将依据监管规定，上报个人信息安全事件处置情况。', '五、您控制个人信息的权利 按照我国相关的法律法规和监管规定，我行保障您对自己的个人信息行使以下权利： （一）访问、管理您的个人信息 您有权通过我行营业网点、网上银行等渠道查询及更正、更新您的个人信息，', '您有责任及时更新您的个人信息。（二）删除您的个人信息 如您发现我们收集、使用您个人信息的行为，违反了法律法规规定或违反了与您的约定，您可联系我们，要求删除相应的信息。', '（三）响应您的上述请求 为保障您的信息安全，我们需要先验证您的身份和凭证资料。一般来说，我们将在身份信息验证通过后的十个工作日内处理完成，特殊情形下最长将在不超过三十天或法律法规规定期限内作出答复。']</t>
  </si>
  <si>
    <t>pol_data_scope:True['（二）我行收集和使用个人信息的目的 我行收集您的个人信息，目的在于依法合规地为您提供优质的产品（或服务），该等信息对于充分履行您和我行之间的合约很有必要，并使得我行能够遵守相关法律义务，具体可能包括：', '2.为评估您的履约能力及履约状况，用于业务准入和防控风险。3.为您提供产品（或服务）所必须。4.为保护您的资金安全。5.为改善产品（或服务）、提升客户体验。6.为履行法定义务（如反洗钱义务）。', '7.经您许可的其他用途。（三）我行收集个人信息的方式 1.我行为您提供金融服务时，您主动向我行提供的个人信息。2.我行为您提供金融服务过程中形成的与服务相关的信息。', '3.向征信机构、信用管理公司、资信评估机构或有关法律、监管机构许可的类似机构采集您的信用信息和行为信息。', '4.向政府机构、司法机关及公共事业单位（如人民银行、公安部、人力资源和社会保障部门、公积金管理中心、中国互联网金融协会等机构）采集与服务相关的必要信息，如您的身份证件信息、工商信息、税务信息、诉讼信息', '在您注销服务时，我们将停止收集您相关的个人信息，但我行会在业务资料归档、审计、监管协查等领域继续使用此前收集的您的相关个人信息。', '3.我行会对您的信息进行综合统计、分析加工，以便为您提供更加准确、个性、流畅及便捷的服务，或帮助我行防范风险，评估、改善或设计产品、服务及运营活动等。', '4.为了使您知悉使用我行金融产品或服务的情况，我行可能会根据前述信息向您提供营销活动通知、商业性电子信息或您可能感兴趣的服务内容，如您不希望接收此类信息，您可选择退订。', '5.我们也可能为了实现以下目的，访问、使用、保留或披露您的信息： （1）处理与国家安全、公共安全、重大公共利益相关的问题。（2）遵循任何适用法律法规的要求、法院裁决或判决、或政府机关的强制性要求。', '（3）查找、预防或处理欺诈、安全或技术方面的问题，用以维护服务的安全和风险控制。（4）在法律法规要求或允许的范围内，保护我行的客户、我行员工、我行或社会公众的合法权益、财产或安全免遭损害。', '6.将您的个人信息用于法律允许的其它用途。二、我行如何使用Cookie和同类技术 （一）Cookie 网站运行中，我行会在您的计算机或移动设备上存储名为Cookie的小数据文件。', 'Cookie通常包含标识符、站点名称以及一些号码和字符。借助于Cookie，网站能够存储您的浏览习惯和偏好等数据，帮助我行判断您的登录状态以及账户或数据安全。', '我行不会将Cookie用于本政策所述目的之外的任何用途。您可根据自己的偏好管理或删除Cookie。您可以清除计算机上保存的所有Cookie，大部分网络浏览器都设有阻止Cookie的功能。', '但如果您这么做，可能会对您使用服务的安全性有一定影响，并且您需要在每一次访问我行的网站时进行用户设置更改。（二）日志信息 为了提升用户体验，我们可能会自动收集日志信息。', '我行不会将这些信息用于本政策所述目的之外的任何用途。', '日志信息包括：1.设备或软件信息，例如您的移动设备、网页浏览器或您用于接入我行服务的其他程序所提供的配置信息、您的IP地址、无线网络接入信息和您的移动设备所用的版本和设备识别码。', '2.您在设备上曾使用的移动应用（APP）和其他软件的信息。三、我行如何存储和共享您的个人信息 （一）存储 1.我行在中华人民共和国境内收集和产生的个人信息，将存储在中华人民共和国境内。', '2.我行仅在法律法规要求的期限内，以及为实现本政策声明的目的所必须的期限内，确定单个用户数据的最长储存期限以及用户日志的储存期限。', '（二）共享 我行不会与其他任何公司、组织和个人分享您的个人信息，但以下情况除外： 1．在获得您的明确同意或授权后，我行会与其他方共享您的个人信息。', '2．我行可能会根据法律法规规定，或按政府主管部门的强制性要求，对外共享您的个人信息。3．为实现隐私政策声明的目的，或为向您提供服务之必须，我行会与关联公司、合作伙伴共享您的某些个人信息。', '我行只会共享必要的个人信息，且我行合作伙伴和关联公司无权将共享的个人信息用于任何其他用途。', '同时，我行会与其签署保密协定，要求他们按照我行的说明、本隐私政策以及其他任何相关的保密和安全措施来处理个人信息。', '同时，我行还将依据监管规定，上报个人信息安全事件处置情况。', '五、您控制个人信息的权利 按照我国相关的法律法规和监管规定，我行保障您对自己的个人信息行使以下权利： （一）访问、管理您的个人信息 您有权通过我行营业网点、网上银行等渠道查询及更正、更新您的个人信息，', '您有责任及时更新您的个人信息。（二）删除您的个人信息 如您发现我们收集、使用您个人信息的行为，违反了法律法规规定或违反了与您的约定，您可联系我们，要求删除相应的信息。', '（三）响应您的上述请求 为保障您的信息安全，我们需要先验证您的身份和凭证资料。一般来说，我们将在身份信息验证通过后的十个工作日内处理完成，特殊情形下最长将在不超过三十天或法律法规规定期限内作出答复。', '（四）尽管有上述约定，但按照法律法规要求，如涉及以下情形我行将可能无法响应您的请求： 1．与国家安全、国防安全相关的。2．与公共安全、公共卫生、重大公共利益相关的。']</t>
  </si>
  <si>
    <t>pol_user_right:True['同时，我行还将依据监管规定，上报个人信息安全事件处置情况。', '五、您控制个人信息的权利 按照我国相关的法律法规和监管规定，我行保障您对自己的个人信息行使以下权利： （一）访问、管理您的个人信息 您有权通过我行营业网点、网上银行等渠道查询及更正、更新您的个人信息，', '您有责任及时更新您的个人信息。（二）删除您的个人信息 如您发现我们收集、使用您个人信息的行为，违反了法律法规规定或违反了与您的约定，您可联系我们，要求删除相应的信息。', '（三）响应您的上述请求 为保障您的信息安全，我们需要先验证您的身份和凭证资料。一般来说，我们将在身份信息验证通过后的十个工作日内处理完成，特殊情形下最长将在不超过三十天或法律法规规定期限内作出答复。', '（四）尽管有上述约定，但按照法律法规要求，如涉及以下情形我行将可能无法响应您的请求： 1．与国家安全、国防安全相关的。2．与公共安全、公共卫生、重大公共利益相关的。', '3．与犯罪侦查、起诉、审判和判决执行等相关的。4．有充分证据表明您存在主观恶意或滥用权利的。5．响应您的请求将导致您或其他个人、组织的合法权益受到严重损害的。6．涉及我行商业秘密的。', '六、本政策如何更新 根据国家法律法规变化及服务运营需要，我行将对本政策及相关规则不时地进行修改，修改后的内容会通过我行门户网站等渠道公布，公布后即生效，并取代此前相关内容。', '建议您关注我行相关公告、提示信息及协议、规则等内容的变动。如您在本政策更新生效后继续使用我行产品（或服务），即表示您已充分阅读、理解并接受更新后的政策并愿意受更新后的政策约束。']</t>
  </si>
  <si>
    <t>pol_company_info:True['六、本政策如何更新 根据国家法律法规变化及服务运营需要，我行将对本政策及相关规则不时地进行修改，修改后的内容会通过我行门户网站等渠道公布，公布后即生效，并取代此前相关内容。', '建议您关注我行相关公告、提示信息及协议、规则等内容的变动。如您在本政策更新生效后继续使用我行产品（或服务），即表示您已充分阅读、理解并接受更新后的政策并愿意受更新后的政策约束。', '七、如何联系我行 如果您对本隐私政策有任何疑问、意见或建议，请联系我行客服热线：0551-96596。', '']</t>
  </si>
  <si>
    <t>pol_data_collect:True['但如果您这么做，可能会对您使用服务的安全性有一定影响，并且您需要在每一次访问我行的网站时进行用户设置更改。（二）日志信息 为了提升用户体验，我们可能会自动收集日志信息。', '我行不会将这些信息用于本政策所述目的之外的任何用途。', '日志信息包括：1.设备或软件信息，例如您的移动设备、网页浏览器或您用于接入我行服务的其他程序所提供的配置信息、您的IP地址、无线网络接入信息和您的移动设备所用的版本和设备识别码。', '2.您在设备上曾使用的移动应用（APP）和其他软件的信息。三、我行如何存储和共享您的个人信息 （一）存储 1.我行在中华人民共和国境内收集和产生的个人信息，将存储在中华人民共和国境内。', '2.我行仅在法律法规要求的期限内，以及为实现本政策声明的目的所必须的期限内，确定单个用户数据的最长储存期限以及用户日志的储存期限。', '姓名', '出生日期', '住址', '生日', 'IP地址', '银行账号', '社保', '地址', '识别码', '身份证']</t>
  </si>
  <si>
    <t>pol_data_purpose:True['其中一旦泄露、非法提供或滥用可能危害人身和财产安全，极易导致个人名誉、身心健康受到损害或歧视性待遇等的信息为个人敏感信息，主要包括：身份证件号码、个人生物识别信息、银行账号、征信信息、财产信息、交易信', '（一）我行收集和使用个人信息的原则 我行收集使用您的个人信息将遵循合法、正当、必要的原则，按照法律法规要求以及业务需要收集您的个人信息，不会收集与业务无关的信息或采取不正当方式收集信息。', '（二）我行收集和使用个人信息的目的 我行收集您的个人信息，目的在于依法合规地为您提供优质的产品（或服务），该等信息对于充分履行您和我行之间的合约很有必要，并使得我行能够遵守相关法律义务，具体可能包括：', '2.为评估您的履约能力及履约状况，用于业务准入和防控风险。3.为您提供产品（或服务）所必须。4.为保护您的资金安全。5.为改善产品（或服务）、提升客户体验。6.为履行法定义务（如反洗钱义务）。', '7.经您许可的其他用途。（三）我行收集个人信息的方式 1.我行为您提供金融服务时，您主动向我行提供的个人信息。2.我行为您提供金融服务过程中形成的与服务相关的信息。', '3.向征信机构、信用管理公司、资信评估机构或有关法律、监管机构许可的类似机构采集您的信用信息和行为信息。', '4.向政府机构、司法机关及公共事业单位（如人民银行、公安部、人力资源和社会保障部门、公积金管理中心、中国互联网金融协会等机构）采集与服务相关的必要信息，如您的身份证件信息、工商信息、税务信息、诉讼信息', '5.经您授权，向合法留存您信息的自然人、法人以及其他组织收集与我行提供的服务相关的必要信息。6.经您许可的其他方式。', '（四）我行如何使用个人信息 1.在向您提供我行的金融产品或服务，并为改进这些产品或服务时使用。2.在我行向您提供金融服务期间，您授权我行持续收集和使用您的信息。', '在您注销服务时，我们将停止收集您相关的个人信息，但我行会在业务资料归档、审计、监管协查等领域继续使用此前收集的您的相关个人信息。', '3.我行会对您的信息进行综合统计、分析加工，以便为您提供更加准确、个性、流畅及便捷的服务，或帮助我行防范风险，评估、改善或设计产品、服务及运营活动等。', '4.为了使您知悉使用我行金融产品或服务的情况，我行可能会根据前述信息向您提供营销活动通知、商业性电子信息或您可能感兴趣的服务内容，如您不希望接收此类信息，您可选择退订。', '5.我们也可能为了实现以下目的，访问、使用、保留或披露您的信息： （1）处理与国家安全、公共安全、重大公共利益相关的问题。（2）遵循任何适用法律法规的要求、法院裁决或判决、或政府机关的强制性要求。', '（3）查找、预防或处理欺诈、安全或技术方面的问题，用以维护服务的安全和风险控制。（4）在法律法规要求或允许的范围内，保护我行的客户、我行员工、我行或社会公众的合法权益、财产或安全免遭损害。', '6.将您的个人信息用于法律允许的其它用途。二、我行如何使用Cookie和同类技术 （一）Cookie 网站运行中，我行会在您的计算机或移动设备上存储名为Cookie的小数据文件。', 'Cookie通常包含标识符、站点名称以及一些号码和字符。借助于Cookie，网站能够存储您的浏览习惯和偏好等数据，帮助我行判断您的登录状态以及账户或数据安全。', '我行不会将Cookie用于本政策所述目的之外的任何用途。您可根据自己的偏好管理或删除Cookie。您可以清除计算机上保存的所有Cookie，大部分网络浏览器都设有阻止Cookie的功能。', '但如果您这么做，可能会对您使用服务的安全性有一定影响，并且您需要在每一次访问我行的网站时进行用户设置更改。（二）日志信息 为了提升用户体验，我们可能会自动收集日志信息。', '我行不会将这些信息用于本政策所述目的之外的任何用途。', '日志信息包括：1.设备或软件信息，例如您的移动设备、网页浏览器或您用于接入我行服务的其他程序所提供的配置信息、您的IP地址、无线网络接入信息和您的移动设备所用的版本和设备识别码。', '2.您在设备上曾使用的移动应用（APP）和其他软件的信息。三、我行如何存储和共享您的个人信息 （一）存储 1.我行在中华人民共和国境内收集和产生的个人信息，将存储在中华人民共和国境内。', '2.我行仅在法律法规要求的期限内，以及为实现本政策声明的目的所必须的期限内，确定单个用户数据的最长储存期限以及用户日志的储存期限。', '（二）共享 我行不会与其他任何公司、组织和个人分享您的个人信息，但以下情况除外： 1．在获得您的明确同意或授权后，我行会与其他方共享您的个人信息。', '2．我行可能会根据法律法规规定，或按政府主管部门的强制性要求，对外共享您的个人信息。3．为实现隐私政策声明的目的，或为向您提供服务之必须，我行会与关联公司、合作伙伴共享您的某些个人信息。', '我行只会共享必要的个人信息，且我行合作伙伴和关联公司无权将共享的个人信息用于任何其他用途。', '同时，我行会与其签署保密协定，要求他们按照我行的说明、本隐私政策以及其他任何相关的保密和安全措施来处理个人信息。', '同时，我行还将依据监管规定，上报个人信息安全事件处置情况。', '五、您控制个人信息的权利 按照我国相关的法律法规和监管规定，我行保障您对自己的个人信息行使以下权利： （一）访问、管理您的个人信息 您有权通过我行营业网点、网上银行等渠道查询及更正、更新您的个人信息，', '您有责任及时更新您的个人信息。（二）删除您的个人信息 如您发现我们收集、使用您个人信息的行为，违反了法律法规规定或违反了与您的约定，您可联系我们，要求删除相应的信息。', '（三）响应您的上述请求 为保障您的信息安全，我们需要先验证您的身份和凭证资料。一般来说，我们将在身份信息验证通过后的十个工作日内处理完成，特殊情形下最长将在不超过三十天或法律法规规定期限内作出答复。', '（四）尽管有上述约定，但按照法律法规要求，如涉及以下情形我行将可能无法响应您的请求： 1．与国家安全、国防安全相关的。2．与公共安全、公共卫生、重大公共利益相关的。']</t>
  </si>
  <si>
    <t>pol_storage_time:True['日志信息包括：1.设备或软件信息，例如您的移动设备、网页浏览器或您用于接入我行服务的其他程序所提供的配置信息、您的IP地址、无线网络接入信息和您的移动设备所用的版本和设备识别码。', '2.您在设备上曾使用的移动应用（APP）和其他软件的信息。三、我行如何存储和共享您的个人信息 （一）存储 1.我行在中华人民共和国境内收集和产生的个人信息，将存储在中华人民共和国境内。', '2.我行仅在法律法规要求的期限内，以及为实现本政策声明的目的所必须的期限内，确定单个用户数据的最长储存期限以及用户日志的储存期限。']</t>
  </si>
  <si>
    <t>pol_account_cancel:True['5.经您授权，向合法留存您信息的自然人、法人以及其他组织收集与我行提供的服务相关的必要信息。6.经您许可的其他方式。', '（四）我行如何使用个人信息 1.在向您提供我行的金融产品或服务，并为改进这些产品或服务时使用。2.在我行向您提供金融服务期间，您授权我行持续收集和使用您的信息。', '在您注销服务时，我们将停止收集您相关的个人信息，但我行会在业务资料归档、审计、监管协查等领域继续使用此前收集的您的相关个人信息。', '3.我行会对您的信息进行综合统计、分析加工，以便为您提供更加准确、个性、流畅及便捷的服务，或帮助我行防范风险，评估、改善或设计产品、服务及运营活动等。', '4.为了使您知悉使用我行金融产品或服务的情况，我行可能会根据前述信息向您提供营销活动通知、商业性电子信息或您可能感兴趣的服务内容，如您不希望接收此类信息，您可选择退订。', '同时，我行还将依据监管规定，上报个人信息安全事件处置情况。', '五、您控制个人信息的权利 按照我国相关的法律法规和监管规定，我行保障您对自己的个人信息行使以下权利： （一）访问、管理您的个人信息 您有权通过我行营业网点、网上银行等渠道查询及更正、更新您的个人信息，', '您有责任及时更新您的个人信息。（二）删除您的个人信息 如您发现我们收集、使用您个人信息的行为，违反了法律法规规定或违反了与您的约定，您可联系我们，要求删除相应的信息。', '（三）响应您的上述请求 为保障您的信息安全，我们需要先验证您的身份和凭证资料。一般来说，我们将在身份信息验证通过后的十个工作日内处理完成，特殊情形下最长将在不超过三十天或法律法规规定期限内作出答复。']</t>
  </si>
  <si>
    <t>pol_storage_location:True['我行不会将这些信息用于本政策所述目的之外的任何用途。', '日志信息包括：1.设备或软件信息，例如您的移动设备、网页浏览器或您用于接入我行服务的其他程序所提供的配置信息、您的IP地址、无线网络接入信息和您的移动设备所用的版本和设备识别码。', '2.您在设备上曾使用的移动应用（APP）和其他软件的信息。三、我行如何存储和共享您的个人信息 （一）存储 1.我行在中华人民共和国境内收集和产生的个人信息，将存储在中华人民共和国境内。', '2.我行仅在法律法规要求的期限内，以及为实现本政策声明的目的所必须的期限内，确定单个用户数据的最长储存期限以及用户日志的储存期限。', '（二）共享 我行不会与其他任何公司、组织和个人分享您的个人信息，但以下情况除外： 1．在获得您的明确同意或授权后，我行会与其他方共享您的个人信息。']</t>
  </si>
  <si>
    <t>pol_compliant_channel:True['六、本政策如何更新 根据国家法律法规变化及服务运营需要，我行将对本政策及相关规则不时地进行修改，修改后的内容会通过我行门户网站等渠道公布，公布后即生效，并取代此前相关内容。', '建议您关注我行相关公告、提示信息及协议、规则等内容的变动。如您在本政策更新生效后继续使用我行产品（或服务），即表示您已充分阅读、理解并接受更新后的政策并愿意受更新后的政策约束。', '七、如何联系我行 如果您对本隐私政策有任何疑问、意见或建议，请联系我行客服热线：0551-96596。', '']</t>
  </si>
  <si>
    <t>安徽新安银行</t>
  </si>
  <si>
    <t>https://swsdl.vivo.com.cn/appstore/developer/soft/20191023/201910230936538497229.apk</t>
  </si>
  <si>
    <t>B7045F27EF7EFE902B6E314C4FEB58CE</t>
  </si>
  <si>
    <t>http://m.kugou.com/html/privacy.html</t>
  </si>
  <si>
    <t>pol_data_3rd:True['1.4.4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'6.3.3 访问听歌识曲历史记录信息： (1) 您可以在【侧边栏】-【听歌识曲】-【…】-【识别历史】-【已识别歌曲】-【歌曲名称】-【…】-【删除】删除听歌识曲的记录。', '(2) 您可以在【侧边栏】-【听歌识曲】-【…】-【识别历史】-【全部录音】-【录音名称】-【…】-【删除】删除上传的声纹信息和音频内容。', '6.3.4 访问演出票务的个人信息： 您可以在侧边栏【胖汪淘票】-【我的】-【地址管理】和【常用购票人】中访问、删除地址和购票人身份信息。', '6.3.5.访问酷狗商城的个人信息： 您可以在侧边栏【酷狗商城】-【我的】-【地址管理】中访问、删除地址和购买人身份信息。']</t>
  </si>
  <si>
    <t>pol_data_mode:True['(3)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能收集因分享而产生的关系链，并结合第三方帐号登录信息向您推荐好友或将您推荐给可能认识的人，我们和第三方将以去标识化的方式验证，这个过程中除我们收集到的验证信息外，无可识别特定个', '您可以通过【侧边栏】-【设置】-【消息和隐私设置】-【关系链隐私】-【关闭好友匹配/禁止将我推荐给好友】进行设置。若您打开“关闭好友匹配”，我们将不再基于因分享而产生的关系链向您推荐您可能认识的人。', '若您打开“禁止将我推荐给好友”，我们将不再基于分享链接把您推荐给您可能认识的人。但是，您打开“关闭好友匹配”/“禁止将我推荐给好友”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 '我们可能收集因分享而产生的关系链，并结合第三方帐号登录信息向您推荐好友，我们和第三方将以去标识化的方式验证，这个过程中除我们收集到的验证信息外，无可识别特定个人身份的信息。', '支付账号、支付网关号、支付金额、订单信息属于个人敏感信息，我们将使用加密技术收集、传输、存储。', '(11) 如您使用问卷调查、线上活动、营销活动、交易退费，我们会收集您的姓名、收件人姓名、联系地址、联系方式、支付渠道、支付账号、支付网关号、订单信息、交易和消费信息、获奖信息、虚拟财产信息。',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'1.6.2 我们会根据以上在您使用产品或服务时获取的信息开展数据分析和研究，改进我们的内容布局和推广效果，为商业决策提供产品或服务支持。', '使用匿名数据进行机器学习或模型算法训练，基于特征标签进行间接人群画像，为您提供您可能感兴趣的内容和活动。此过程中，我们使用安全保护技术对个人信息做匿名化、去标识化处理，不会泄露您的个人身份信息。', '如果您希望接收更多不同的推荐内容或暂时不再使用该类个性化推荐服务，您可以通过关闭酷狗音乐设置中“个性化内容”，也可以通过删除播放历史、取消关注、取消收藏等方式降低推荐内容的与您的相关性。', '1.8 请您理解，我们向您提供的功能和服务是不断更新和发展的，如果某一功能或服务未在前述说明中且收集了您的个人信息，我们会通过页面提示、交互流程、网站公告等方式另行向您说明信息收集的内容、范围和目的，', '1.9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'若您主动提供您的个人信息和个人敏感信息，即表示您同意我们按本《隐私政策》所述目的和方式使用您的个人信息和个人敏感信息。', '2.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'(5) 其他法律法规规定或您另行授权同意的情形。2.3 存储信息的方式 我们会通过安全技术保护措施存储您的信息，包括本地存储、数据缓存、数据库和服务器日志。', '2.4 当我们的产品或服务发生停止运营的情形时，我们将采取合适的方式（例如推送通知、站内信、公告等形式）通知您，并在合理的期限内删除或匿名化处理您的个人信息。', '3. 我们如何使用Cookie以及同类技术 Cookie 和同类技术是互联网中普遍使用的技术。当您使用酷狗及相关服务时，我们可能会使用相关技术收集您的信息。', '我们使用 Cookie 和同类技术主要为了实现以下功能或服务： 3.1 保障产品与服务的安全、高效运转：我们可能会设置认证与保障安全性的 Cookie 或匿名标识符，使我们确认您是否安全登录服务，或者', '这些技术还会帮助我们改进服务效率，提升登录和响应速度。3.2 帮助您获得更轻松的访问体验：使用此类技术可以帮助您省去重复您填写个人信息、输入搜索内容的步骤和流程（例如：表单填写）。', '您可以通过浏览器设置拒绝或管理Cookie以及同类技术的使用。但请注意，如果停用Cookie，您可能无法享受最佳的服务体验，某些服务也可能无法正常使用。', '4. 我们如何共享、转让和公开披露您的信息 4.1 共享 我们不会与酷狗音乐服务提供者以外的公司、组织和个人共享您的个人信息，但以下情形除外： 4.1.1 在法定情况下的共享：我们可能会根据法律法规规', '4.1.2 在获取明确同意的情况下共享：获得您或/和您的父母或监护人同意后，我们会与其他方共享第三方提供您的个人信息。', '4.1.3 酷狗产品服务间共享：基于酷狗统一的帐号体系我们将向您提供一致化服务以便于您进行统一管理。您知悉并同意，您的相关个人信息可能会在酷狗产品和服务内部进行必要共享。', '我们会在您使用酷狗帐号登录酷狗产品和服务时共享您的帐号信息。如果我们需要共享您的个人敏感信息或需要改变个人信息的使用及处理目的时，我们会将再次征求您的授权同意。', '(2) 与国家安全、国防安全直接相关的。(3) 与公共安全、公共卫生、重大公共利益直接相关的。(4) 与犯罪侦查、起诉、审判和判决执行等直接相关的。', '(5) 出于维护个人信息主体或其他个人的生命、财产等重大合法权益但又很难得到本人授权同意的。(6) 所涉及的个人信息是个人信息主体自行向社会公众公开的。', '(7) 从合法公开披露的信息中收集个人信息的，如合法的新闻报道、政府信息公开、学术研究成果等渠道。(8) 法律法规规定的其他情形。', '5. 我们可能向您发送的信息 5.1 信息推送 您在使用我们的产品和服务时，我们可能向您发送提醒、声音和图标标记，以及电子邮件、短信、私信等其他方式的推送通知。', '您可以在设备的设置等相关页面按照我们的相关提示选择取消。5.2 与产品和服务有关的公告 我们可能在必要时向您发出与产品和服务有关的公告。您可能无法取消这些与产品和服务有关、性质不属于广告的公告。', '在了解、更新、更正和删除前述信息时，我们可能会要求您进行身份验证，以保障帐号安全。', '一般情况下，您可随时修改自己提交的信息，但出于安全性和身份识别的考虑，您可能无法修改注册时提供的某些初始注册信息、验证信息及认证信息。', '6.2 如您不希望您的部分信息被我们获取，您可以通过关闭设备权限的方式停止我们获得您的个人信息。',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您可以通过关闭设备通讯录权限停止我们收集通讯录信息。(6) 您可以通过取消配对、断开连接、关闭蓝牙和DLNA功能停止我们收集您的终端播放设备信息。', '(7) 当您登录相关产品或使用免流量功能时，我们会向您的设备发出电话权限请求，您可以在设备系统设置中关闭电话权限。', '7.5 互联网环境并非百分之百安全，当出现下列非因我们过错而对您的信息造成泄露及由此造成的损害结果，我们无需承担任何责任： (1) 任何由于黑客攻击、计算机病毒侵入或发作、因政府管制而造成的暂时性关闭', '(2) 在使用酷狗服务的过程中链接到其它网站或因接受来自第三方的服务所造成之个人资料泄露及由此而导致的任何法律争议和后果。', '(3)如您在使用酷狗服务（例如留言、评论等）的过程中主动公开、上传、发布或向第三方提供您的个人信息的，其他用户可能会收集您的个人信息。', '(4)其他用户发布的包含您或您未成年被监护人（子女）的肖像、声音、姓名、年龄等素材信息的内容。如您不同意我们在酷狗产品和服务中展示前述内容，请您通过下述第11条联系方式和我们联系。', '8. 我们如何保护未成年人的个人信息 8.1 若您是18周岁以下的未成年人，在注册、使用酷狗的产品或服务前，应事先取得父母或监护人的同意，并在父母或监护人指导下使用酷狗服务。']</t>
  </si>
  <si>
    <t>pol_data_scope:True['同时，我们非常重视对未成年人个人信息的保护，但我们无法保证时刻都能准确、真实地了解到您的年龄。', '因此，我们强烈建议您在使用我们的产品和服务前，如您为未成年人或您有未成年人子女，请注意未成年人应在父母或监护人的陪同下仔细阅读本《酷狗隐私政策》和《酷狗儿童隐私政策》并经父母或监护人的解释后作出适当地', '如您为未成年人的父母或监护人，请您确认您已向所监护的未成年人解释本《酷狗隐私政策》和《酷狗儿童隐私政策》并同意、教育、指导您所监护的未成年人使用我们的产品和服务、向我们提交个人信息。', '儿童监护人特别说明： 如果您是儿童用户的监护人（父母），请您仔细阅读和选择是否同意《酷狗儿童隐私政策》。', '我们希望您与我们共同保护儿童的个人信息，教育、引导儿童增强个人信息保护意识和能力，指导、提醒和要求他们在未经您同意的情况下，不向任何酷狗产品和服务提供者提供任何个人信息。',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能收集因分享而产生的关系链，并结合第三方帐号登录信息向您推荐好友或将您推荐给可能认识的人，我们和第三方将以去标识化的方式验证，这个过程中除我们收集到的验证信息外，无可识别特定个', '您可以通过【侧边栏】-【设置】-【消息和隐私设置】-【关系链隐私】-【关闭好友匹配/禁止将我推荐给好友】进行设置。若您打开“关闭好友匹配”，我们将不再基于因分享而产生的关系链向您推荐您可能认识的人。', '若您打开“禁止将我推荐给好友”，我们将不再基于分享链接把您推荐给您可能认识的人。但是，您打开“关闭好友匹配”/“禁止将我推荐给好友”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 '我们可能收集因分享而产生的关系链，并结合第三方帐号登录信息向您推荐好友，我们和第三方将以去标识化的方式验证，这个过程中除我们收集到的验证信息外，无可识别特定个人身份的信息。', '您可以通过【侧边栏】-【设置】-【消息和隐私设置】-【关系链隐私】-【关闭好友匹配/禁止将我推荐给好友】进行设置。', '若您打开“关闭好友匹配”，我们将不再基于通讯录和因分享而产生的关系链向您推荐您可能认识的人。若您打开“禁止将我推荐给好友”，我们将不再基于通讯录和因分享而产生的关系链把您推荐给您可能认识的人。', '但是，您打开“关闭好友匹配”/“禁止将我推荐给好友”设置的行为不会影响我们此前基于您的允许所进行的信息收集及使用。', '(7)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'在向我们提供该实际收货人的前述信息之前，您需确保您已取得该实际收货人的授权同意。在您下单并完成支付后，与酷狗合作的第三方配送公司将为您完成订单的交付。', '您知晓并同意该第三方配送公司会在上述环节内使用您的订单信息，以保证您订购的商品能够安全到达。', '为展示您帐号的订单信息及保障您的售后权益，我们会收集您在使用酷狗过程中产生的订单信息、交易和消费记录用于向您展示及便于您对订单进行管理或为您提供售后服务。', '(9) 如您使用虚拟币充值、虚拟物品购买赠送、会员权益开通服务，我们会收集您的充值、交易、余额信息。充值、交易、余额信息属于个人敏感信息，我们将使用加密技术收集、传输、存储。', '(10) 如您在使用我们的服务过程中产生支付结算，支付结算过程中，您可以选择与我们合作的第三方支付机构所提供的支付服务。', '支付服务过程中我们可能需要与第三方支付机构共享您的支付账号、支付网关号、支付金额、订单信息、、订单支付结果等信息以实现其确认您的支付指令并完成支付。', '支付账号、支付网关号、支付金额、订单信息属于个人敏感信息，我们将使用加密技术收集、传输、存储。', '(11) 如您使用问卷调查、线上活动、营销活动、交易退费，我们会收集您的姓名、收件人姓名、联系地址、联系方式、支付渠道、支付账号、支付网关号、订单信息、交易和消费信息、获奖信息、虚拟财产信息。',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设备信息：如设备型号、操作系统版本、存储状态、唯一设备标识符（包括IMEI（国际移动设备识别码）、IMSI（国际移动用户识别码）、Android ID）、电池、信号强度、接入网络的方式、类型和',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实时运动信息是为了根据步频智能匹配音乐。精确位置信息属于个人敏感信息，如您不提供该信息，将可能无法使用定段赛地区排行榜、发布作品中的位置功能、跑步模式、附近功能，但不影响您使用我们的其他服务。',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'一般情况下，您可随时修改自己提交的信息，但出于安全性和身份识别的考虑，您可能无法修改注册时提供的某些初始注册信息、验证信息及认证信息。', '6.2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'但是，您关闭权限的决定不会影响我们此前基于您的授权所进行的信息收集及使用，但您可以通过第6.3条内容删除有关记录： (1) 当您使用开通直播、听歌识曲、哼唱识曲、声音录制功能，我们会向您的设备发出访问', '您可以在设备系统设置中关闭麦克风、录音或通话录音权限。', '我们特别提示，您注销帐号的行为是不可逆的行为，一旦您注销您的帐号，我们将会删除或匿名化有关您帐号的信息，具体请参见《酷狗用户帐号注销协议》。', '6.6 如果我们终止服务或产品运营，我们会至少提前三十日以公告或其他合理、有效的方式向您发出通知，并在终止服务或运营后对您的信息进行删除或匿名化处理。', '7. 我们如何保护您的个人信息 7.1 为保障您的个人信息安全，我们在合理的安全水平内使用各种安全保护措施来保障您的信息，防止数据遭到未经授权访问、公开披露、使用、修改、损坏或丢失。', '例如，我们使用加密技术（如SSL）、匿名化处理等手段来保护您的个人信息。7.2 我们建立专门的管理制度、审批流程和组织确保信息安全。', '例如，我们严格限制访问信息的人员范围，要求他们遵守保密义务，并进行审查。7.3 我们鼓励我们的工作人员学习信息安全知识、提高个人信息安全保护意识，并定期或不定期对我们的工作人员进行信息安全培训。']</t>
  </si>
  <si>
    <t>pol_user_right:True['1.4.4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如您拒绝或关闭存储权限，您将可能无法使用本地音乐播放、本地音频播放、下载、个性皮肤、自定义皮肤、音效、一键DJ、节奏闪光、安全听歌、设置歌词字体、直播间、礼物、音乐相册、串串视频功能，其他相关功能或服', '6.3 在您使用酷狗音乐期间，为了让您更便捷地控制您的个人信息，同时保障您注销帐号的权利，我们在产品和服务设计中为您提供了相应的操作设置，您可参考下面的指引进行操作。', '6.3.1 访问个人信息： 您可以在【我的】-【头像】-【编辑资料】进行查询、访问、更正您的头像、昵称、性别、生日、地区、职业、个性签名、兴趣爱好。', '6.3.2 删除音乐播放记录等个性化记录： (1) 您可以在【我的】-【最近】-【单曲】-【单曲名称】-【…】-【删除】删除单曲播放历史。', '(2) 您可以在【我的】-【最近】-【歌单】-点击歌单对应的删除按钮，删除歌单播放历史。(3) 您可以在【我的】-【最近】-【专辑】-点击专辑对应的删除按钮，删除专辑播放历史。', '6.3.4 访问演出票务的个人信息： 您可以在侧边栏【胖汪淘票】-【我的】-【地址管理】和【常用购票人】中访问、删除地址和购票人身份信息。', '6.3.5.访问酷狗商城的个人信息： 您可以在侧边栏【酷狗商城】-【我的】-【地址管理】中访问、删除地址和购买人身份信息。', '6.3.6 当您使用第三方帐号登录时您可以通过【我的】-点击头像-右上角【帐号和隐私】-【帐号和绑定设置】解绑微信、QQ、邮箱绑定设置，您也可以通过帐号设置修改密码，解绑同一手机号码下多个帐号，管理登', '6.3.7 当您使用关注、喜欢、点赞、分享、音乐圈功能时您可以通过【我的】-点击头像-右上角【帐号和隐私】-【消息和隐私设置】选择自己和所关注的人调整展示内容。', '(1) 消息设置：iPhone消息设置需要您在设备设置通知权限进行更改。(2) 聊天设置：如您不希望和某些人聊天，接收聊天信息，您可以选择谁可以跟我聊天。', '(3) 黑名单设置：您可以将列入黑名单的他人移除，移除后他人可以与你聊天、关注你或向你申请加好友。', '(4) 隐私设置：如您不希望被我们向其他人展示您的个人主页，您可选择谁可以看到我的个人主页，管理您的隐私信息。', '6.3.8 当您决定退出登录时，您可以在【我的】-点击头像-右上角【退出】，退出后不会删除任何历史数据。']</t>
  </si>
  <si>
    <t>pol_update_date:True['', '用户协议 隐私政策 儿童隐私政策 酷狗隐私政策 更新日期：2020年4月15日 感谢您信任并使用酷狗公司的产品和服务。', '广州酷狗计算机科技有限公司及其关联方（以下简称“我们”）根据最新的法律法规、监管政策要求，更新了《酷狗隐私政策》，并增加了《酷狗儿童隐私政策》。', '本次更新进一步明确了我们如何收集和使用您的信息以及如何存储您的信息，并且我们细化了儿童（14周岁以下的未成年人）个人信息收集处理规则以及儿童在使用我们产品和服务过程中所享有的权利，并告知儿童和其监护人', '10. 本《酷狗隐私政策》如何更新 10.1 随着我们的服务范围扩大，我们可能适时更新本《酷狗隐私政策》的条款，更新内容构成本《酷狗隐私政策》的一部分。', '如更新后的《酷狗隐私政策》导致您的权利发生实质改变，我们将在更新前通过显著位置提示或以其他方式通知您，为避免您不能及时获知更新，请您经常阅读本《酷狗隐私政策》。', '10.2 无论何种方式，若您继续使用我们的服务，即表示同意受更新后的《酷狗隐私政策》约束。10.3 更新后的《酷狗隐私政策》将以更新日期为生效日期，并取代之前的《酷狗隐私政策》。', '11. 如何与我们联系 若您对本《酷狗隐私政策》有问题、意见、建议，或者与用户个人信息安全相关的投诉、举报，您可以通过书面函件（地址：广州市天河区黄埔大道中315号自编1-18 法务部收 电话：020', '广州酷狗计算机科技有限公司。']</t>
  </si>
  <si>
    <t>pol_company_info:True['如更新后的《酷狗隐私政策》导致您的权利发生实质改变，我们将在更新前通过显著位置提示或以其他方式通知您，为避免您不能及时获知更新，请您经常阅读本《酷狗隐私政策》。', '10.2 无论何种方式，若您继续使用我们的服务，即表示同意受更新后的《酷狗隐私政策》约束。10.3 更新后的《酷狗隐私政策》将以更新日期为生效日期，并取代之前的《酷狗隐私政策》。', '11. 如何与我们联系 若您对本《酷狗隐私政策》有问题、意见、建议，或者与用户个人信息安全相关的投诉、举报，您可以通过书面函件（地址：广州市天河区黄埔大道中315号自编1-18 法务部收 电话：020', '广州酷狗计算机科技有限公司。', '']</t>
  </si>
  <si>
    <t>pol_data_collect:True['若您打开“禁止将我推荐给好友”，我们将不再基于分享链接把您推荐给您可能认识的人。但是，您打开“关闭好友匹配”/“禁止将我推荐给好友”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 '我们可能收集因分享而产生的关系链，并结合第三方帐号登录信息向您推荐好友，我们和第三方将以去标识化的方式验证，这个过程中除我们收集到的验证信息外，无可识别特定个人身份的信息。',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您可以通过关闭设备通讯录权限停止我们收集通讯录信息。(6) 您可以通过取消配对、断开连接、关闭蓝牙和DLNA功能停止我们收集您的终端播放设备信息。',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'我们可以告知第三方合作伙伴将可能有多少人浏览、点击、下载广告，以便第三方合作伙伴可以评估广告和其他促销及推广活动的效果。', '此过程中，我们使用安全保护技术对个人信息做匿名化、去标识化处理，不会泄露您的个人身份信息。您可以通过关闭酷狗音乐设置中选择关闭“定向广告推送”，也可以选择跳过而退出此类广告。', '1.7 其他用户分享的信息中含有您的信息及我们的使用方式 如其他用户发布的评论、回复、照片、音频、视频中可能包含您的信息。我们将无法修改其他用户的信息，如实展示可能包含您的信息。', '如您认为侵犯您的个人信息，请您通过下述第11条投诉方式和联系方式联系我们进行处理。', '1.8 请您理解，我们向您提供的功能和服务是不断更新和发展的，如果某一功能或服务未在前述说明中且收集了您的个人信息，我们会通过页面提示、交互流程、网站公告等方式另行向您说明信息收集的内容、范围和目的，',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'4.2.2 和酷狗功能/服务相关的广告、分析服务类的授权合作伙伴共享信息及使用方式： 除非得到您的许可，否则我们不会将您的个人身份与提供广告、分析服务的合作伙伴（如MMA中国、谷歌广告、广点通）进行共', '6.2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'但是，您关闭权限的决定不会影响我们此前基于您的授权所进行的信息收集及使用，但您可以通过第6.3条内容删除有关记录： (1) 当您使用开通直播、听歌识曲、哼唱识曲、声音录制功能，我们会向您的设备发出访问', '您可以在设备系统设置中关闭麦克风、录音或通话录音权限。',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'(8) 当您使用本地音乐播放、本地音频播放、下载、个性皮肤、自定义皮肤、音效、一键DJ、节奏闪光、安全听歌、设置歌词字体、直播间、礼物、音乐相册、串串视频功能及其他相关功能或服务时，我们会向您的设备发', '您可以在设备系统设置中关闭存储权限。', '如您拒绝或关闭存储权限，您将可能无法使用本地音乐播放、本地音频播放、下载、个性皮肤、自定义皮肤、音效、一键DJ、节奏闪光、安全听歌、设置歌词字体、直播间、礼物、音乐相册、串串视频功能，其他相关功能或服',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能收集因分享而产生的关系链，并结合第三方帐号登录信息向您推荐好友或将您推荐给可能认识的人，我们和第三方将以去标识化的方式验证，这个过程中除我们收集到的验证信息外，无可识别特定个', '您可以通过【侧边栏】-【设置】-【消息和隐私设置】-【关系链隐私】-【关闭好友匹配/禁止将我推荐给好友】进行设置。若您打开“关闭好友匹配”，我们将不再基于因分享而产生的关系链向您推荐您可能认识的人。',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'(6) 地理位置功能：如您使用地理位置相关服务，高德地图需要您打开设备位置权限、存储权限并收集地理位置信息、唯一设备识别码（Android ID、IMEI、IMSI）。',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'4.2.2 和酷狗功能/服务相关的广告、分析服务类的授权合作伙伴共享信息及使用方式： 除非得到您的许可，否则我们不会将您的个人身份与提供广告、分析服务的合作伙伴（如MMA中国、谷歌广告、广点通）进行共', '4.2.3 和酷狗功能/服务相关的提升用户体验类的授权合作伙伴共享信息及使用方式： 为提升用户的产品体验，我们在使用第三方提供的优化体验、搜集应用崩溃服务时，会向第三方（友盟、腾讯bugly）共享您的', '6.2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'但是，您关闭权限的决定不会影响我们此前基于您的授权所进行的信息收集及使用，但您可以通过第6.3条内容删除有关记录： (1) 当您使用开通直播、听歌识曲、哼唱识曲、声音录制功能，我们会向您的设备发出访问', '您可以在设备系统设置中关闭麦克风、录音或通话录音权限。', '(2) 当您使用头像设置、相册管理、扫描图片、图像保存、极速传歌、视频录制、自定义皮肤、音乐相册、串串视频功能，我们会向您的设备发出访问摄像头、相机、照片权限请求。',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您可以通过关闭设备通讯录权限停止我们收集通讯录信息。(6) 您可以通过取消配对、断开连接、关闭蓝牙和DLNA功能停止我们收集您的终端播放设备信息。',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'(8) 当您使用本地音乐播放、本地音频播放、下载、个性皮肤、自定义皮肤、音效、一键DJ、节奏闪光、安全听歌、设置歌词字体、直播间、礼物、音乐相册、串串视频功能及其他相关功能或服务时，我们会向您的设备发', '您可以在设备系统设置中关闭存储权限。', '如您拒绝或关闭存储权限，您将可能无法使用本地音乐播放、本地音频播放、下载、个性皮肤、自定义皮肤、音效、一键DJ、节奏闪光、安全听歌、设置歌词字体、直播间、礼物、音乐相册、串串视频功能，其他相关功能或服', '6.3 在您使用酷狗音乐期间，为了让您更便捷地控制您的个人信息，同时保障您注销帐号的权利，我们在产品和服务设计中为您提供了相应的操作设置，您可参考下面的指引进行操作。', '6.3.1 访问个人信息： 您可以在【我的】-【头像】-【编辑资料】进行查询、访问、更正您的头像、昵称、性别、生日、地区、职业、个性签名、兴趣爱好。', '如您使用或继续使用我们的产品和服务，表示您同意或/和已征得您的父母或监护人的同意（若您为未成年人）按照本《酷狗隐私政策》及《酷狗儿童隐私政策》收集、使用、储存、处理和保护您的信息。', '本《酷狗隐私政策》主要向您说明如下信息： 1. 我们如何收集和使用您的信息 2. 我们如何存储您的信息 3. 我们如何使用Cookie以及同类技术 4. 我们如何共享、转让和公开披露您的信息 5. 我', '1.2 您在注册、登录时提供的个人信息及我们的使用方式： (1) 如您用其他方式注册、登录酷狗相关产品，我们会收集手机号码、电子邮箱、用户名、密码。', '如您仅需浏览、搜索、试听、试唱等功能，您不需要注册或登录，亦无需提供以上信息。如您不提供手机号码，将无法使用手机号码登录验证功能，但不影响您使用我们的其他服务。', '(2) 如您以第三方帐号（如微信\\QQ等帐号）登录酷狗相关产品，我们会收集您第三方帐号的个人信息（包括头像、昵称及您提供的其他信息），您可以在关联登录页面选择是否授权或新建头像、昵称及其他可修改的个人', '我们和第三方将以去标识化的方式验证，这个过程中我们收集到的验证信息除前述头像、昵称及您提供的其他信息外，无可识别特定个人身份的信息。我们需要您确认通过第三方帐号登录前已经在第三方完成实名认证。', '如您不同意第三方帐号登录，将无法使用第三方帐号登录验证功能，但不影响您使用我们的其他服务。', '(3)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'(3) 如您是适格的知识产权投诉人并已提起投诉，您需要按《投诉指引》提供您的身份证明信息，以及您与我们联系时所提供的姓名、艺名、手机号码、通讯地址、电子邮箱，我们亦会保存您的通讯记录和回复内容。', '(4) 如您使用搜索、评论、分享、音乐圈、主播圈、K歌圈、皮肤、私人云盘、哼唱识别、K歌、直播、交友、投稿、扫一扫、极速传歌、音乐相册、串串视频功能时，我们会收集您通过前述服务所上传或下载的信息，这类', '当您使用分享功能时，我们能收集因分享而产生的关系链，并结合第三方帐号登录信息向您推荐好友或将您推荐给可能认识的人，我们和第三方将以去标识化的方式验证，这个过程中除我们收集到的验证信息外，无可识别特定个', '若您打开“关闭好友匹配”，我们将不再基于通讯录和因分享而产生的关系链向您推荐您可能认识的人。若您打开“禁止将我推荐给好友”，我们将不再基于通讯录和因分享而产生的关系链把您推荐给您可能认识的人。', '但是，您打开“关闭好友匹配”/“禁止将我推荐给好友”设置的行为不会影响我们此前基于您的允许所进行的信息收集及使用。', '(7)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'(11) 如您使用问卷调查、线上活动、营销活动、交易退费，我们会收集您的姓名、收件人姓名、联系地址、联系方式、支付渠道、支付账号、支付网关号、订单信息、交易和消费信息、获奖信息、虚拟财产信息。', '这些信息属于个人敏感信息，在获得您的明示同意后，我们将使用加密技术收集、存储，此类信息的收集范围我们会在前述活动及其规则中向您明示。', '(12) 如您使用免流量功能时，我们会通过合作方获取您的手机号码，并收集您的SIM卡序列号、IMSI（国际移动用户识别码）、运营商信息，用于判断是否符合免流量条件以便提供免流量服务。',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设备信息：如设备型号、操作系统版本、存储状态、唯一设备标识符（包括IMEI（国际移动设备识别码）、IMSI（国际移动用户识别码）、Android ID）、电池、信号强度、接入网络的方式、类型和',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'无论何种第三方合作伙伴，我们会进行严格的安全检测接入评估，要求其按照不低于本《隐私政策》以及适当的保密和安全措施来处理您的个人信息。', '4.2 和第三方合作伙伴共享信息及使用方式 4.2.1 和酷狗功能/服务相关的授权合作伙伴共享信息及使用方式： (1) 实名认证功能：当您通过第三方认证机构（阿里云实人认证服务、腾讯认证服务、旷视科技', '(2) 手机一键登录功能：如您使用中国移动提供的本机号码一键登录服务，根据《中国移动认证业务条款》的《用户隐私政策》所述，中国移动会收集您的网络身份标识（包括注册手机号码、注册邮箱、保密邮箱、本机号码', '(3) 第三方帐号登录、分享功能：如您使用第三方帐号（微信、QQ、新浪微博帐号）登录，腾讯会收集您的唯一设备识别码（Android ID、IMEI、IMSI），新浪微博会获取您设备的存储权限并收集唯一', '(4) 消息推送功能：如您使用小米、OPPO、VIVO、华为手机时，小米需要获取您设备的存储权限并收集唯一设备识别码（Android ID、IMEI、IMSI），OPPO/VIVO需要获取您设备的存储', '(5) 支付功能：如您通过第三方支付渠道充值虚拟币、购买赠送虚拟物品、开通会员权益服务，第三方支付服务提供商（支付宝、中国银联、微信支付）会获取您设备的存储权限并收集您的唯一设备识别码（Android', '(6) 地理位置功能：如您使用地理位置相关服务，高德地图需要您打开设备位置权限、存储权限并收集地理位置信息、唯一设备识别码（Android ID、IMEI、IMSI）。', '(7) 免流量功能：如您使用中国联通、腾讯大王卡、中国移动提供的免流量服务，中国联通、腾讯大王卡、中国移动会收集您的唯一设备识别码（Android ID、IMEI、IMSI）、媒体访问控制地址（MAC', '(8) 语音直播功能：当您在主播间进行连麦直播，连麦技术服务提供商（zego、声网）需要获取您设备的录音权限、摄像头权限、存储权限并收集您连麦时生成的音视频信息。', '(9) 视频浏览功能：当您浏览视频内容，腾讯浏览服务（腾讯X5）需要收集您的手机状态和身份、地理位置。', '您可以在设备系统设置中关闭摄像头、相机、照片权限。(3) 当您使用节奏闪光功能进行歌曲播放时，我们会自动获取设备的闪光灯、手电筒权限，开启闪光灯功能。', '您可以关闭闪光灯、手电筒，一旦关闭您将无法使用节奏闪光功能。(4) 当您使用跑步模式、附近等基于地理位置所提供的相关服务时，我们会通过GPS获取您的地理位置信息。', '您可以在设备系统设置中关闭地理位置权限。(5) 您可以通过关闭设备通讯录权限停止我们收集通讯录信息。(6) 您可以通过取消配对、断开连接、关闭蓝牙和DLNA功能停止我们收集您的终端播放设备信息。', '(7) 当您登录相关产品或使用免流量功能时，我们会向您的设备发出电话权限请求，您可以在设备系统设置中关闭电话权限。', '如您拒绝或关闭电话权限，您将无法使用免流量功能，但您可以使用正常流量并自行承担由此产生的资费等。我们也将无法判断您的帐号是否存在异常登录等情形，无法保证您的帐号安全。', 'IMEI', '姓名', '地理位置', '短信', '电子邮件', '消费记录', '性别', 'MAC地址', '手机号', '相册', '学校', '通讯录', '生日', '照片', 'IP地址', '职业', '电话权限', '设备信息', '联系人', '电子邮箱', '手机号码', '地址', '用户名', 'GPS', '识别码', '身份证']</t>
  </si>
  <si>
    <t>pol_data_purpose:True['希望您仔细阅读并充分理解本《酷狗隐私政策》，了解在使用我们的产品和服务时，我们如何收集、使用、存储、处理和保护这些信息，以及我们为您提供的了解、控制这些信息的方式，以便您更好地了解我们的产品和服务并作', '同时，我们非常重视对未成年人个人信息的保护，但我们无法保证时刻都能准确、真实地了解到您的年龄。', '因此，我们强烈建议您在使用我们的产品和服务前，如您为未成年人或您有未成年人子女，请注意未成年人应在父母或监护人的陪同下仔细阅读本《酷狗隐私政策》和《酷狗儿童隐私政策》并经父母或监护人的解释后作出适当地', '如您为未成年人的父母或监护人，请您确认您已向所监护的未成年人解释本《酷狗隐私政策》和《酷狗儿童隐私政策》并同意、教育、指导您所监护的未成年人使用我们的产品和服务、向我们提交个人信息。', '儿童监护人特别说明： 如果您是儿童用户的监护人（父母），请您仔细阅读和选择是否同意《酷狗儿童隐私政策》。', '我们希望您与我们共同保护儿童的个人信息，教育、引导儿童增强个人信息保护意识和能力，指导、提醒和要求他们在未经您同意的情况下，不向任何酷狗产品和服务提供者提供任何个人信息。',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'(4) 如您使用搜索、评论、分享、音乐圈、主播圈、K歌圈、皮肤、私人云盘、哼唱识别、K歌、直播、交友、投稿、扫一扫、极速传歌、音乐相册、串串视频功能时，我们会收集您通过前述服务所上传或下载的信息，这类', '当您使用分享功能时，我们能收集因分享而产生的关系链，并结合第三方帐号登录信息向您推荐好友或将您推荐给可能认识的人，我们和第三方将以去标识化的方式验证，这个过程中除我们收集到的验证信息外，无可识别特定个', '您可以通过【侧边栏】-【设置】-【消息和隐私设置】-【关系链隐私】-【关闭好友匹配/禁止将我推荐给好友】进行设置。若您打开“关闭好友匹配”，我们将不再基于因分享而产生的关系链向您推荐您可能认识的人。', '若您打开“禁止将我推荐给好友”，我们将不再基于分享链接把您推荐给您可能认识的人。但是，您打开“关闭好友匹配”/“禁止将我推荐给好友”设置的行为不会影响我们此前基于您的允许所进行的信息收集及使用。', '(5) 如您使用关注、喜欢、点赞、分享功能，我们会收集您关注的帐号和上述第（4）项所列信息，并展示您所关注帐号的发布内容。',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 '我们可能收集因分享而产生的关系链，并结合第三方帐号登录信息向您推荐好友，我们和第三方将以去标识化的方式验证，这个过程中除我们收集到的验证信息外，无可识别特定个人身份的信息。', '您可以通过【侧边栏】-【设置】-【消息和隐私设置】-【关系链隐私】-【关闭好友匹配/禁止将我推荐给好友】进行设置。', '若您打开“关闭好友匹配”，我们将不再基于通讯录和因分享而产生的关系链向您推荐您可能认识的人。若您打开“禁止将我推荐给好友”，我们将不再基于通讯录和因分享而产生的关系链把您推荐给您可能认识的人。', '但是，您打开“关闭好友匹配”/“禁止将我推荐给好友”设置的行为不会影响我们此前基于您的允许所进行的信息收集及使用。', '(7) 如您使用演出票务功能时，我们会收集您的收件人姓名、手机号码、详细地址、身份证号（部分演出需要实名认证）和定位城市。', '收件人姓名、手机号码、详细地址、身份证号属于个人敏感信息，用于向您提供演出购票及发货服务，定位城市用于向您提供本地演出列表和票务信息展示。',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'在向我们提供该实际收货人的前述信息之前，您需确保您已取得该实际收货人的授权同意。在您下单并完成支付后，与酷狗合作的第三方配送公司将为您完成订单的交付。', '您知晓并同意该第三方配送公司会在上述环节内使用您的订单信息，以保证您订购的商品能够安全到达。', '为展示您帐号的订单信息及保障您的售后权益，我们会收集您在使用酷狗过程中产生的订单信息、交易和消费记录用于向您展示及便于您对订单进行管理或为您提供售后服务。', '(9) 如您使用虚拟币充值、虚拟物品购买赠送、会员权益开通服务，我们会收集您的充值、交易、余额信息。充值、交易、余额信息属于个人敏感信息，我们将使用加密技术收集、传输、存储。', '(10) 如您在使用我们的服务过程中产生支付结算，支付结算过程中，您可以选择与我们合作的第三方支付机构所提供的支付服务。', '支付服务过程中我们可能需要与第三方支付机构共享您的支付账号、支付网关号、支付金额、订单信息、、订单支付结果等信息以实现其确认您的支付指令并完成支付。', '支付账号、支付网关号、支付金额、订单信息属于个人敏感信息，我们将使用加密技术收集、传输、存储。', '(11) 如您使用问卷调查、线上活动、营销活动、交易退费，我们会收集您的姓名、收件人姓名、联系地址、联系方式、支付渠道、支付账号、支付网关号、订单信息、交易和消费信息、获奖信息、虚拟财产信息。',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设备信息：如设备型号、操作系统版本、存储状态、唯一设备标识符（包括IMEI（国际移动设备识别码）、IMSI（国际移动用户识别码）、Android ID）、电池、信号强度、接入网络的方式、类型和',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实时运动信息是为了根据步频智能匹配音乐。精确位置信息属于个人敏感信息，如您不提供该信息，将可能无法使用定段赛地区排行榜、发布作品中的位置功能、跑步模式、附近功能，但不影响您使用我们的其他服务。',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'1.6.2 我们会根据以上在您使用产品或服务时获取的信息开展数据分析和研究，改进我们的内容布局和推广效果，为商业决策提供产品或服务支持。', '使用匿名数据进行机器学习或模型算法训练，基于特征标签进行间接人群画像，为您提供您可能感兴趣的内容和活动。此过程中，我们使用安全保护技术对个人信息做匿名化、去标识化处理，不会泄露您的个人身份信息。', '如果您希望接收更多不同的推荐内容或暂时不再使用该类个性化推荐服务，您可以通过关闭酷狗音乐设置中“个性化内容”，也可以通过删除播放历史、取消关注、取消收藏等方式降低推荐内容的与您的相关性。', '一般情况下，您可随时修改自己提交的信息，但出于安全性和身份识别的考虑，您可能无法修改注册时提供的某些初始注册信息、验证信息及认证信息。', '6.2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'但是，您关闭权限的决定不会影响我们此前基于您的授权所进行的信息收集及使用，但您可以通过第6.3条内容删除有关记录： (1) 当您使用开通直播、听歌识曲、哼唱识曲、声音录制功能，我们会向您的设备发出访问', '您可以在设备系统设置中关闭麦克风、录音或通话录音权限。', '我们特别提示，您注销帐号的行为是不可逆的行为，一旦您注销您的帐号，我们将会删除或匿名化有关您帐号的信息，具体请参见《酷狗用户帐号注销协议》。', '6.6 如果我们终止服务或产品运营，我们会至少提前三十日以公告或其他合理、有效的方式向您发出通知，并在终止服务或运营后对您的信息进行删除或匿名化处理。', '7. 我们如何保护您的个人信息 7.1 为保障您的个人信息安全，我们在合理的安全水平内使用各种安全保护措施来保障您的信息，防止数据遭到未经授权访问、公开披露、使用、修改、损坏或丢失。', '例如，我们使用加密技术（如SSL）、匿名化处理等手段来保护您的个人信息。7.2 我们建立专门的管理制度、审批流程和组织确保信息安全。', '例如，我们严格限制访问信息的人员范围，要求他们遵守保密义务，并进行审查。7.3 我们鼓励我们的工作人员学习信息安全知识、提高个人信息安全保护意识，并定期或不定期对我们的工作人员进行信息安全培训。']</t>
  </si>
  <si>
    <t>pol_storage_time:True['2.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'2.2 存储信息的期限 一般而言，我们仅为实现目的所必需的最短时间内或法律法规规定的条件下存储您的个人信息，并在超出个人信息保存期限后对您的个人信息进行删除或匿名化处理。', '但在下列情况下，我们有可能在遵守法律法规规定的前提下，更改个人信息的存储时间： (1) 为遵守相关法律法规的规定。(2) 为遵守法院判决、裁定或其他法律程序的规定。', '(3) 为遵守相关政府机关或法定授权组织的要求。']</t>
  </si>
  <si>
    <t>pol_refuse_effect:True['本《酷狗隐私政策》主要向您说明如下信息： 1. 我们如何收集和使用您的信息 2. 我们如何存储您的信息 3. 我们如何使用Cookie以及同类技术 4. 我们如何共享、转让和公开披露您的信息 5. 我', '1.2 您在注册、登录时提供的个人信息及我们的使用方式： (1) 如您用其他方式注册、登录酷狗相关产品，我们会收集手机号码、电子邮箱、用户名、密码。', '如您仅需浏览、搜索、试听、试唱等功能，您不需要注册或登录，亦无需提供以上信息。如您不提供手机号码，将无法使用手机号码登录验证功能，但不影响您使用我们的其他服务。', '(2) 如您以第三方帐号（如微信\\QQ等帐号）登录酷狗相关产品，我们会收集您第三方帐号的个人信息（包括头像、昵称及您提供的其他信息），您可以在关联登录页面选择是否授权或新建头像、昵称及其他可修改的个人', '我们和第三方将以去标识化的方式验证，这个过程中我们收集到的验证信息除前述头像、昵称及您提供的其他信息外，无可识别特定个人身份的信息。我们需要您确认通过第三方帐号登录前已经在第三方完成实名认证。', '如您不同意第三方帐号登录，将无法使用第三方帐号登录验证功能，但不影响您使用我们的其他服务。', '(3) 如您使用本机号码一键登录功能，经过您的同意，运营商会将您的手机号码发送给我们，便于我们为您提供快捷的登录服务，运营商将提供基于手机号码登录互联网应用的认证服务。', '如您不同意本机号码一键登录，将无法使用一键登录功能，但不影响您正常使用我们的其他服务。(4) 我们收集手机号码、微信、QQ等帐号是用于为您提供帐号登录服务以及保障您的帐号安全。', '1.3 您在产品或服务中主动提供的信息及我们的使用方式： (1) 如您在个人资料编辑时提供的昵称、头像、性别、地区、生日、职业、个性签名、兴趣爱好。', '这些资料将帮助我们更好地了解您并为您提供更优质的服务。(2) 如您在使用成为主播、身份认证、交友功能，根据相关法律法规，您需要提供身份认证服务所需的信息。', '这类信息包括姓名、性别、年龄、星座、地区、手机号码、身份证、身份证号码、面部特征、声纹信息、职业、介绍、学校、院系、入学年份、地址、有关身份证明信息。', '姓名、年龄、性别、手机号码、身份证、身份证号码、面部特征、声纹信息属于个人敏感信息，在获得您的同意后，我们将使用加密技术收集、传输、存储，并仅用于实名认证及法律法规规定的用途，未经您明示授权同意，我们', '(6) 如您使用添加好友、分享、音乐圈、直播、K歌功能，我们可能向您请求收集相关通讯录信息（包括联系人姓名及对应的联系方式），通讯录信息属于个人敏感信息，在获得您的同意后，我们将使用加密技术收集，用于', '如果其他用户上传的通讯录中包含您的联系方式，我们也可能在使用加密技术收集后基于该信息向您推荐好友。您可以通过关闭设备通讯录权限停止我们收集前述通讯录信息，一旦您取消了授权，我们将不再继续收集。', '但是，您停止授权的行为不会影响我们此前基于您的授权所进行的信息收集及使用。', '我们可能收集因分享而产生的关系链，并结合第三方帐号登录信息向您推荐好友，我们和第三方将以去标识化的方式验证，这个过程中除我们收集到的验证信息外，无可识别特定个人身份的信息。', '如您是为其他人购买演出门票时，请在提供收件人姓名、手机号码、详细地址、身份证号信息之前，先取得其他人同意我们收集这些信息。', '(8) 如您使用酷狗商城功能，我们会收集您填写的收货人姓名、收货地址、联系电话、您购买的商品数量及金额、虚拟财产（如优惠券等）、支付状态信息，前述信息将构成您的订单信息。', '如您拒绝提供此类信息，我们将无法提供商品或服务的订购与交付服务。如您通过酷狗商城为其他人订购商品或服务，您需要提供该实际收货人的前述信息。', '在向我们提供该实际收货人的前述信息之前，您需确保您已取得该实际收货人的授权同意。在您下单并完成支付后，与酷狗合作的第三方配送公司将为您完成订单的交付。', '您知晓并同意该第三方配送公司会在上述环节内使用您的订单信息，以保证您订购的商品能够安全到达。', '手机号码属于个人敏感信息，在获得您的同意后，我们将使用加密技术收集，用于前述功能。(13) 如您使用本地音乐播放功能时，我们将会收集您终端设备的本地音乐，音乐与视频的相关活动及媒体资料库。', '您可以通过关闭存储权限停止我们收集前述本地音乐，一旦您取消了授权，我们将不再继续收集。', '(14) 如您使用客服等用户响应功能时，您需要提供您的手机号码、QQ号码或您向我们主动提供的其他联系方式，我们收集这些信息是为了核验您的用户身份信息、调查事实、帮助您解决问题，如您拒绝提供可能导致您无', '我们亦会保存您与我们的客服沟通信息和回复内容。', '1.4 我们在您使用我们的产品和服务时获取的信息及我们的使用方式： 1.4.1 为保障您正常使用我们的产品和服务，维护我们产品和服务的正常运行，改善及优化您的服务体验并保障您的帐号安全，我们会收集您的', '如登录帐号、IP地址、搜索记录、收听观看记录、网页浏览记录、发布记录、关注及分享记录、服务故障信息等。', '(2) 设备信息：如设备型号、操作系统版本、存储状态、唯一设备标识符（包括IMEI（国际移动设备识别码）、IMSI（国际移动用户识别码）、Android ID）、电池、信号强度、接入网络的方式、类型和', '为了收集上述设备信息，我们将会申请访问您的设备信息的权限，如您拒绝提供前述权限将可能导致无法防范您的帐号异常登录等风险，或无法使用流量包月、免流量服务。', '(3) 软件信息：如软件的版本号、浏览器类型、软件进程等。', '为确保操作环境的安全或提供服务所需，我们会在您同意本《酷狗隐私政策》后通过您使用的终端设备系统获取终端设备已安装的移动应用和其他软件的信息，如用户在酷狗音乐中使用部分功能时我们需要调起酷狗直播、酷狗唱', '1.4.2 位置信息： (1) 基于歌曲版权方授权地域限制，我们会通过IP地址、GPS、WiFi或基站途径收集您的地理位置信息用以判断您是否在版权授权区域内。', 'GPS地理位置信息是个人敏感信息，如您不提供将可能无法获得歌曲播放功能，但不影响您使用我们的其他服务。', '(2) 当您使用定段赛地区排行榜、发布作品、跑步模式、附近功能时，我们会收集您的精确地理位置信息和实时运动信息，精确地理位置信息用于提供运动轨迹、跑步记录、跑步电台、附近的人服务，以及将您的作品同步至', '实时运动信息是为了根据步频智能匹配音乐。精确位置信息属于个人敏感信息，如您不提供该信息，将可能无法使用定段赛地区排行榜、发布作品中的位置功能、跑步模式、附近功能，但不影响您使用我们的其他服务。', '1.4.3 终端播放设备信息： 为了给您提供便利的点歌及推荐更好的音乐播放效果，如果您在使用酷狗音乐服务中同时使用耳机、音箱、车载等终端播放设备，我们通过蓝牙、DLNA等技术识别到您正在使用的终端设备', '1.4.4 音乐播放记录信息： 当您使用我们的服务时，我们会收集您的音乐播放记录、收藏、购买记录及听歌排行，使您能够查看您的播放历史，为您生成您的听歌报告。', '如您认为侵犯您的个人信息，请您通过下述第11条投诉方式和联系方式联系我们进行处理。', '1.8 请您理解，我们向您提供的功能和服务是不断更新和发展的，如果某一功能或服务未在前述说明中且收集了您的个人信息，我们会通过页面提示、交互流程、网站公告等方式另行向您说明信息收集的内容、范围和目的，', '1.9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'若您主动提供您的个人信息和个人敏感信息，即表示您同意我们按本《隐私政策》所述目的和方式使用您的个人信息和个人敏感信息。', '2. 我们如何存储您的信息 2.1 存储信息的地点 我们遵守法律法规的规定，将境内收集的用户个人信息存储于境内。目前我们不会跨境传输或存储您的个人信息。', '一般情况下，您可随时修改自己提交的信息，但出于安全性和身份识别的考虑，您可能无法修改注册时提供的某些初始注册信息、验证信息及认证信息。', '6.2 如您不希望您的部分信息被我们获取，您可以通过关闭设备权限的方式停止我们获得您的个人信息。', '您开启下述权限即代表您授权我们可以收集和使用该权限相应的个人信息来为您提供对应服务，您关闭前述权限即代表您取消了授权，我们将不再基于对应权限继续收集和使用相关个人信息，也无法为您提供该权限所对应的服务', '但是，您关闭权限的决定不会影响我们此前基于您的授权所进行的信息收集及使用，但您可以通过第6.3条内容删除有关记录： (1) 当您使用开通直播、听歌识曲、哼唱识曲、声音录制功能，我们会向您的设备发出访问', '您可以在设备系统设置中关闭麦克风、录音或通话录音权限。']</t>
  </si>
  <si>
    <t>pol_account_cancel:True['1.4.4 音乐播放记录信息： 当您使用我们的服务时，我们会收集您的音乐播放记录、收藏、购买记录及听歌排行，使您能够查看您的播放历史，为您生成您的听歌报告。', '我们还会收集您在歌单、订阅功能中添加的音视频、频道信息，使您能够更加轻松快捷地播放您感兴趣的音乐以及访问您订阅的内容。', '您的播放历史、听歌排行、歌单、收藏、订阅、购买信息会存储在我们的服务器，您可以使用会员服务通过私人音乐云盘上传本地文件，以便您通过多终端设备登录时使用上述功能，您也可以随时在任意终端删除这些信息，也可', '1.5 日志信息、设备信息、软件信息、终端播放设备信息、音乐播放记录信息无法识别特定个人身份信息，如果我们将获取的个人身份信息与以上非个人身份信息相结合使用，我们将在使用过程中使用安全保护技术对个人信', '1.6 为了让您有更好的体验、改善我们的服务或经您同意的其他用途，在符合相关法律法规的前提下，我们可能将去标识化的信息用于我们下述服务： 1.6.1 我们会根据您使用我们产品的频率和情况、故障信息、性', '6.3.3 访问听歌识曲历史记录信息： (1) 您可以在【侧边栏】-【听歌识曲】-【…】-【识别历史】-【已识别歌曲】-【歌曲名称】-【…】-【删除】删除听歌识曲的记录。', '(2) 您可以在【侧边栏】-【听歌识曲】-【…】-【识别历史】-【全部录音】-【录音名称】-【…】-【删除】删除上传的声纹信息和音频内容。', '6.3.4 访问演出票务的个人信息： 您可以在侧边栏【胖汪淘票】-【我的】-【地址管理】和【常用购票人】中访问、删除地址和购票人身份信息。', '6.3.5.访问酷狗商城的个人信息： 您可以在侧边栏【酷狗商城】-【我的】-【地址管理】中访问、删除地址和购买人身份信息。']</t>
  </si>
  <si>
    <t>pol_storage_location:True['1.9 关于个人信息和个人敏感信息的提示 上述的个人信息和个人敏感信息，我们会尽最大努力保护您的信息，若您不提供该信息，您可能无法正常使用我们的相关服务，但不影响您使用服务中的其他功能。', '若您主动提供您的个人信息和个人敏感信息，即表示您同意我们按本《隐私政策》所述目的和方式使用您的个人信息和个人敏感信息。', '2. 我们如何存储您的信息 2.1 存储信息的地点 我们遵守法律法规的规定，将境内收集的用户个人信息存储于境内。目前我们不会跨境传输或存储您的个人信息。', '将来如需跨境传输或存储的，我们会向您告知信息出境的目的、接收方、安全保证措施和安全风险，并征得您的同意。', '2.2 存储信息的期限 一般而言，我们仅为实现目的所必需的最短时间内或法律法规规定的条件下存储您的个人信息，并在超出个人信息保存期限后对您的个人信息进行删除或匿名化处理。', '(3) 为遵守相关政府机关或法定授权组织的要求。', '(4) 为执行相关服务协议或本《隐私政策》、维护社会公共利益，为保护我们的客户、我们或我们的关联公司、其他用户或雇员的人身财产安全或其他合法权益所合理必需的用途。', '(5) 其他法律法规规定或您另行授权同意的情形。2.3 存储信息的方式 我们会通过安全技术保护措施存储您的信息，包括本地存储、数据缓存、数据库和服务器日志。', '2.4 当我们的产品或服务发生停止运营的情形时，我们将采取合适的方式（例如推送通知、站内信、公告等形式）通知您，并在合理的期限内删除或匿名化处理您的个人信息。', '3. 我们如何使用Cookie以及同类技术 Cookie 和同类技术是互联网中普遍使用的技术。当您使用酷狗及相关服务时，我们可能会使用相关技术收集您的信息。']</t>
  </si>
  <si>
    <t>pol_compliant_channel:True['(4) 隐私设置：如您不希望被我们向其他人展示您的个人主页，您可选择谁可以看到我的个人主页，管理您的隐私信息。', '6.3.8 当您决定退出登录时，您可以在【我的】-点击头像-右上角【退出】，退出后不会删除任何历史数据。', '6.4 如果您认为您的个人信息权利可能受到侵害，或者发现侵害个人信息权利的线索，您可以在侧边栏【设置】-【帮助与反馈】-【意见反馈】，进入用户反馈界面与我们联系。', '也可以通过下述第11条联系方式和我们联系。6.5 如您决定不再使用我们的产品及服务，您可以在【我】-点击头像-右上角【帐号和隐私】-【帐号和绑定设置】-帐号注销中进行注销。', '在注销您的帐号之前，为保护帐号安全，确保此次注销帐号行为是您本人操作，我们会验证您的个人身份、常用设备等信息。', '如更新后的《酷狗隐私政策》导致您的权利发生实质改变，我们将在更新前通过显著位置提示或以其他方式通知您，为避免您不能及时获知更新，请您经常阅读本《酷狗隐私政策》。', '10.2 无论何种方式，若您继续使用我们的服务，即表示同意受更新后的《酷狗隐私政策》约束。10.3 更新后的《酷狗隐私政策》将以更新日期为生效日期，并取代之前的《酷狗隐私政策》。', '11. 如何与我们联系 若您对本《酷狗隐私政策》有问题、意见、建议，或者与用户个人信息安全相关的投诉、举报，您可以通过书面函件（地址：广州市天河区黄埔大道中315号自编1-18 法务部收 电话：020', '广州酷狗计算机科技有限公司。', '']</t>
  </si>
  <si>
    <t>酷狗</t>
  </si>
  <si>
    <t>https://swsdl.vivo.com.cn/appstore/developer/soft/20191023/201910230936447543074.apk</t>
  </si>
  <si>
    <t>2A7B00A43107FF307D7C055F755F5FFF</t>
  </si>
  <si>
    <t>http://m.fenxianglife.com/m/question.html#/notice/805</t>
  </si>
  <si>
    <t>pol_data_3rd:True['二.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t>
  </si>
  <si>
    <t>pol_data_mode:True['• 2.10 让您参与有关我们产品和服务的调查 3. 我们承诺 • 3.1 我们不会根据敏感类别（例如种族、宗教、性取向或健康状况）向您展示个性化广告。', '• 3.2 我们不会与广告主分享可用于识别您个人身份的信息，例如您的姓名或电子邮件地址（除非经您授权同意）。', '• 3.3 在任何时候、任何情况下都不会向任何第三方出售您的个人信息，我们只会在法律允许的范围内使用根据本协议获得的信息。',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'5. 我们不会将您的个人信息转移或披露给任何非关联的第三方，除非： • 5.1 相关法律法规、法律程序、政府机关的强制性要求。• 5.2 为完成合并、分立、收购或资产转让而转移。', '• 5.3 事先获得您的授权。• 5.4 您使用共享功能。• 5.5 以学术研究或公共利益为目的。• 5.6 在法律法规和政策允许的范围内，为提升用户体验和提供个性化的推广服务。']</t>
  </si>
  <si>
    <t>pol_data_scope:True['• 1.2.3 IP地址 • A. 有关您曾使用的移动应用（APP）和其他软件的信息，以及您曾经使用该等移动应用和软件的信息。', '• B. 您通过我们的服务进行通讯的信息，例如曾通讯的账号，以及通讯时间、数据和时长。• C. 您通过我们的服务分享的内容所包含的信息（元数据），例如拍摄或上传的共享照片或录像的日期、时间或地点等。', '• 1.2.4 相册 当用户需要将商品图片保存到本地时,需要用户授权,访问用户的相册,将图片保存到本地。2. 我们如何使用您的信息 我们可能将上述收集的信息用作以下用途： • 2.1 向您提供服务。', '• 2.2 在我们提供服务时，用于身份验证、客户服务、安全防范、诈骗监测、存档和备份用途，确保我们向您提供的产品和服务的安全性。• 2.3 帮助我们设计新服务，改善我们现有服务。', '• 2.4 使我们更加了解您如何接入和使用我们的服务，从而针对性地回应您的个性化需求，例如语言设定、位置设定、个性化的帮助服务和指示，或对您和其他用户作出其他方面的回应。',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t>
  </si>
  <si>
    <t>pol_user_right:True['二.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 '4. 您可以随时备份个人帐户名下的内容或将其用于非粉象生活服务，您可以访www.fenxianglife.com网站或发送邮件service@fenxianglife.com与我们联络。', '另外，我们还会遵守某些与数据传输有关的法律框架，例如“EU-US Privacy Shield Frameworks”和“Swiss-US Privacy Shield Frameworks”。', '2. 收到正式的书面投诉后，我们会与投诉方联系。我们会与相应的监管机构（包括当地的数据保护机构）合作，以解决任何与传输您的数据有关且无法由我们和您直接解决的投诉。', '七. 第三方服务提供商 为方便您的访问并丰富您的体验，可能会有第三方提供的产品或服务。您可以选择是否访问这类内容或链接，或是否使用该第三方的产品或服务。但我们对于第三方提供的产品或服务没有控制权。', '我们无法控制第三方掌握的您的任何个人信息。您在使用第三方产品或服务过程中的信息保护问题，不适用于本政策的管理。本政策也不适用于您自行选择提供给第三方的任何信息。请您查看该第三方的隐私保护政策。', '八.本政策的更新 我们可能会不定期修改、更新本隐私政策，有关隐私政策的更新，我们会在粉象生活中以通知公告等形式发布，您可以访问App Store粉象生活页面查询最新版本的隐私政策。', '']</t>
  </si>
  <si>
    <t>pol_company_info:True['当您访问粉象生活时，或使用我们提供的服务前，您需要同意本政策中关于我们如何收集、使用、储存和分享您的相关信息的规定。如果您不同意本隐私政策中的任何内容，请立即停止使用或访问我们的产品和服务。', '本隐私权政策旨在协助您了解我们会收集哪些信息、为什么收集这些信息，以及您如何更新、管理、导出和删除自己的信息。', '若您对本政策有任何问题，请访问：www.fenxianglife.com或发送邮件咨询service@fenxianglife.com 术语 • Cookie：Cookie 是包含字符串的小文件，会在', '当您再次访问网站时，Cookie 使该网站可以识别您的浏览器。Cookie 还能存储用户使用偏好及其他信息。您可以重置您的浏览器拒绝所有的 Cookie，或者在发送 Cookie 时提示。', '但如果没有 Cookie，某些网站功能或服务可能无法正常工作。• 应用数据缓存：应用数据缓存是指设备上的一种数据存储机制。', '二.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 '4. 您可以随时备份个人帐户名下的内容或将其用于非粉象生活服务，您可以访www.fenxianglife.com网站或发送邮件service@fenxianglife.com与我们联络。', '三. 我们如何保护您的个人信息 1. 所有粉象生活产品都内置了强大的安全功能，并且我们制定了严格的信息管理政策，配备专业的技术团队，采取了一系列合理的预防措施，以保护您的个人信息不会遭受未经授权的浏览', '（2）提供多种安全功能来协助您保护自己的帐号安全。（3）审查我们在收集、存储和处理信息方面的做法（包括实体安全措施），以防未经授权的人员访问我们的系统。2. 我们非常重视未成年人信息的保护。']</t>
  </si>
  <si>
    <t>pol_data_collect:True['• B. 在使用我们服务时搜索或浏览的信息，例如您使用的网页搜索词语、访问的社交媒体页面url地址，以及您在使用我们服务时浏览或要求提供的其他信息和内容详情。', '• 1.2.3 IP地址 • A. 有关您曾使用的移动应用（APP）和其他软件的信息，以及您曾经使用该等移动应用和软件的信息。', '• B. 您通过我们的服务进行通讯的信息，例如曾通讯的账号，以及通讯时间、数据和时长。• C. 您通过我们的服务分享的内容所包含的信息（元数据），例如拍摄或上传的共享照片或录像的日期、时间或地点等。', '• 1.2.4 相册 当用户需要将商品图片保存到本地时,需要用户授权,访问用户的相册,将图片保存到本地。2. 我们如何使用您的信息 我们可能将上述收集的信息用作以下用途： • 2.1 向您提供服务。', '• 2.2 在我们提供服务时，用于身份验证、客户服务、安全防范、诈骗监测、存档和备份用途，确保我们向您提供的产品和服务的安全性。• 2.3 帮助我们设计新服务，改善我们现有服务。', '• 2.4 使我们更加了解您如何接入和使用我们的服务，从而针对性地回应您的个性化需求，例如语言设定、位置设定、个性化的帮助服务和指示，或对您和其他用户作出其他方面的回应。', '但如果没有 Cookie，某些网站功能或服务可能无法正常工作。• 应用数据缓存：应用数据缓存是指设备上的一种数据存储机制。', '使用它有很多好处，例如，可让网络应用在未连接互联网的情况下运行，以及可通过提高内容加载速度来改善相关应用的性能。', '• 个人信息：用户向我们提供的、可用于识别用户的个人身份的信息，例如姓名、电子邮件地址、电话号码、银行卡号、身份证号码、住址、通讯记录等信息，或我们可以正当地通过链接找到此类信息的其他数据。', '• IP地址：每台连接到互联网的计算机都指定了唯一的编号，称为互联网协议 (IP) 地址。', '由于这些编号通常都是根据国家/地区的区域指定的，因此 IP 地址通常可用于识别计算机连接至互联网时所在的国家/地区。', '• 1.1.2 您通过我们的服务向其他方提供的共享信息，以及您使用我们的服务时上传、提交、存储、发送或接收的信息。', '1.2 您在使用服务过程中，我们获取的信息 我们会收集您使用的服务以及使用方式的信息，如您何时在粉象生活进行商品转链，何时访问了我们的广告服务，或何时查看了我们的广告和内容。', '此类信息包括： • 1.2.1 设备信息：我们会收集设备专用的信息，例如您的硬件型号、操作系统信息、移动设备版本、设备识别码、屏幕分表率等信息。', '• 1.2.2 日志信息 • A. 设备或软件信息，例如您的移动设备、网页浏览器或用于接入我们服务的其他程序所提供的配置信息、您的IP地址和移动设备所用的版本和设备识别码。', '• B. 在使用我们服务时搜索或浏览的信息，例如您使用的网页搜索词语、访问的社交媒体页面url地址，以及您在使用我们服务时浏览或要求提供的其他信息和内容详情。', '• 1.2.3 IP地址 • A. 有关您曾使用的移动应用（APP）和其他软件的信息，以及您曾经使用该等移动应用和软件的信息。', '姓名', '电子邮件', '性别', '住址', '银行卡', '相册', '电话号码', '性取向', '照片', 'IP地址', '设备信息', '地址', '识别码', '身份证']</t>
  </si>
  <si>
    <t>pol_data_purpose:True['• IP地址：每台连接到互联网的计算机都指定了唯一的编号，称为互联网协议 (IP) 地址。', '由于这些编号通常都是根据国家/地区的区域指定的，因此 IP 地址通常可用于识别计算机连接至互联网时所在的国家/地区。', '一. 我们如何搜集和使用您的信息 1. 我们如何搜集您的信息 我们提供服务时，可能会收集、储存和使用下列信息： 1.1 您提供的信息 • 1.1.1 您在注册账户或使用我们的服务时，向我们提供的相关个', '如果您想充分使用我们提供的各种分享功能，可能还需要创建公开显示的个人资料，其中可能会包含您的姓名、昵称和照片。', '• 1.1.2 您通过我们的服务向其他方提供的共享信息，以及您使用我们的服务时上传、提交、存储、发送或接收的信息。', '• 1.2.3 IP地址 • A. 有关您曾使用的移动应用（APP）和其他软件的信息，以及您曾经使用该等移动应用和软件的信息。', '• B. 您通过我们的服务进行通讯的信息，例如曾通讯的账号，以及通讯时间、数据和时长。• C. 您通过我们的服务分享的内容所包含的信息（元数据），例如拍摄或上传的共享照片或录像的日期、时间或地点等。', '• 1.2.4 相册 当用户需要将商品图片保存到本地时,需要用户授权,访问用户的相册,将图片保存到本地。2. 我们如何使用您的信息 我们可能将上述收集的信息用作以下用途： • 2.1 向您提供服务。', '• 2.2 在我们提供服务时，用于身份验证、客户服务、安全防范、诈骗监测、存档和备份用途，确保我们向您提供的产品和服务的安全性。• 2.3 帮助我们设计新服务，改善我们现有服务。', '• 2.4 使我们更加了解您如何接入和使用我们的服务，从而针对性地回应您的个性化需求，例如语言设定、位置设定、个性化的帮助服务和指示，或对您和其他用户作出其他方面的回应。', '我们会制定严格的政策保护您的个人信息，除非事先获得您的授权或本声明另有规定之外，不会将您的这些信息对外公开或向第三方提供。', '4. 为保证服务质量，我们可能会由关联公司或其他可信合作单位向您提供您所要求的服务或您可能感兴趣的内容。您同意我们向关联公司或合作单位分享该产品、服务所必须的个人信息。', '我们会要求关联公司及合作单位按照我们的说明、隐私政策以及任何其他适当的保密和安全措施来保证您的个人信息安全。除此之外，我们不会向任何第三方提供或分享您的信息。', '三. 我们如何保护您的个人信息 1. 所有粉象生活产品都内置了强大的安全功能，并且我们制定了严格的信息管理政策，配备专业的技术团队，采取了一系列合理的预防措施，以保护您的个人信息不会遭受未经授权的浏览', '（2）提供多种安全功能来协助您保护自己的帐号安全。（3）审查我们在收集、存储和处理信息方面的做法（包括实体安全措施），以防未经授权的人员访问我们的系统。2. 我们非常重视未成年人信息的保护。', '我们只会在法律允许的范围内，或依当地法律取得监护人的同意，或是为了保护未成年人而使用或披露有关未成年人的个人数据。“未成年人”的定义应考虑适用的法律以及各国家和地区的文化惯例。']</t>
  </si>
  <si>
    <t>pol_storage_time:True['您可以随时管理您的个人信息，例如您的个人账户注册信息。',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t>
  </si>
  <si>
    <t>pol_account_cancel:True['二.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t>
  </si>
  <si>
    <t>pol_compliant_channel:True['当您访问粉象生活时，或使用我们提供的服务前，您需要同意本政策中关于我们如何收集、使用、储存和分享您的相关信息的规定。如果您不同意本隐私政策中的任何内容，请立即停止使用或访问我们的产品和服务。', '本隐私权政策旨在协助您了解我们会收集哪些信息、为什么收集这些信息，以及您如何更新、管理、导出和删除自己的信息。', '若您对本政策有任何问题，请访问：www.fenxianglife.com或发送邮件咨询service@fenxianglife.com 术语 • Cookie：Cookie 是包含字符串的小文件，会在', '当您再次访问网站时，Cookie 使该网站可以识别您的浏览器。Cookie 还能存储用户使用偏好及其他信息。您可以重置您的浏览器拒绝所有的 Cookie，或者在发送 Cookie 时提示。', '但如果没有 Cookie，某些网站功能或服务可能无法正常工作。• 应用数据缓存：应用数据缓存是指设备上的一种数据存储机制。', '二. 如何更新、变更、导出、删除您的信息 1. 您在使用我们的产品和服务时，会被要求提供您真实的个人信息，您应当对您所提供信息的真实性、合法性、有效性及完整性负责，并及时更新和维护您的个人信息，以保证', '您可以随时管理您的个人信息，例如您的个人账户注册信息。', '2. 您可以自行从粉象生活账号中删除您的内容或个人信息，或要求我们删除或修改信息，例如您想要删除个人帐户，可以访问www.fenxianglife.com或发送邮件service@fenxiangli', '3. 在有些情况下，我们会出于法律目的或合法业务的需要将数据保留有限的一段时间。我们会尽力确保粉象生活的服务能够保护信息免遭意外或恶意删除。', '因此，如果您删除了某些内容，我们可能会过一段时间才会从我们现用的和备用的系统中删除其副本。', '4. 您可以随时备份个人帐户名下的内容或将其用于非粉象生活服务，您可以访www.fenxianglife.com网站或发送邮件service@fenxianglife.com与我们联络。', '三. 我们如何保护您的个人信息 1. 所有粉象生活产品都内置了强大的安全功能，并且我们制定了严格的信息管理政策，配备专业的技术团队，采取了一系列合理的预防措施，以保护您的个人信息不会遭受未经授权的浏览', '（2）提供多种安全功能来协助您保护自己的帐号安全。（3）审查我们在收集、存储和处理信息方面的做法（包括实体安全措施），以防未经授权的人员访问我们的系统。2. 我们非常重视未成年人信息的保护。']</t>
  </si>
  <si>
    <t>粉象生活</t>
  </si>
  <si>
    <t>https://swsdl.vivo.com.cn/appstore/developer/soft/20191023/201910230947491761470.apk</t>
  </si>
  <si>
    <t>A14DBF7233AAC310F6FD0476E29E2349</t>
  </si>
  <si>
    <t>http://m.muyuanapp.com/protocol#/privacy</t>
  </si>
  <si>
    <t>pol_data_3rd:True['如您决定不再使用“66铃声”产品及服务，您可以通过“66铃声”官方公布的联系方式联系我们注销您的帐号，或通过“66铃声”应用程序中的“问题反馈”联系我们注销您的帐号。请您注意，帐号一旦注销将无法恢复。', '在注销您的帐号之前，为保护帐号安全，确保此次注销帐号行为为您本人操作，“66铃声”将验证您的个人身份、安全状态、常用设备等信息。', '“66铃声”特别提示，您注销帐号的行为是不可逆的行为，一旦您注销您的帐号，“66铃声”将即刻删除或匿名化有关您帐号的一切信息。']</t>
  </si>
  <si>
    <t>pol_data_mode:True['为保障您正常使用“66铃声”服务，如您下载或使用“66铃声”移动客户端软件，或访问移动网页使用“66铃声”服务时，“66铃声”可能会读取与您位置和移动设备相关的信息， 包括但不限于设备型号、设备识别码', '在您使用或访问“66铃声”网页时，“66铃声”会自动接收并记录的您的浏览器和/或计算机上的信息，包括但不限于您的IP地址、浏览器的类型、使用的语言、访问日期和时间、软硬件特征信息及您需求的网页记录等数', '3.从第三方获取的信息。您也可以使用第三方帐号（如微信、QQ等）登录“66铃声”。', '此时您可选择授权“66铃声”在符合相关法律和法规规定的前提下读取您在该第三方平台上登记、公布、记录的公开信息（包括但不限于昵称、头像、关注用户列表等）。', '对于我们要求但第三方无法提供的个人信息，我们仍可以要求您补充提供。', '“66铃声”可能从第三方获取您的上述信息的目的是为了记住您作为“66铃声”用户的登录身份，并向您提供个性化推荐，以便于“66铃声”向您提供更优质的产品服务。', '4.“66铃声”在提供服务的过程中，可能需要您开通一些设备权限，例如通知、相册、相机、手机通讯录、蓝牙等访问权限。', '您也可以在设备的设置功能中随时选择关闭部分或者全部权限，从而拒绝“66铃声”收集相应的个人信息。在不同设备中，权限显示方式及关闭方式可能有所不同，具体请参考设备及系统开发方说明或指引。']</t>
  </si>
  <si>
    <t>pol_data_scope:True['“66铃声”会不时更新本隐私权政策。您在同意“66铃声”用户协议之时，即视为您已经同意本隐私权政策全部内容。本隐私权政策属于“66铃声”《用户协议》不可分割的一部分。', '本隐私政策旨在说明您在使用我们的产品和服务时，“66铃声”如何收集、使用、保存、共享和管理这些信息，索引如下： 1. 我们收集的信息 2. 我们会如何使用您的信息 3. 信息共享与披露 4. 信息的存', '在您注册“66铃声”帐号时，“66铃声”会收集您公开设置的帐号名称/昵称、头像、性别、生日、个人简介等，收集这些信息是为了帮助您完成“66铃声”注册，满足相关法律法规的网络实名制要求。', '当您使用手机号注册时，我们会手机您的手机号。', '“66铃声”特别提示您，手机号码属于敏感信息（即：一旦泄露、非法提供或滥用可能危害人身和财产安全，极易导致个人名誉、身心健康受到损害或歧视性待遇等的个人信息，下同），“66铃声”会尽最大努力保护您的信']</t>
  </si>
  <si>
    <t>pol_user_right:True['', '“66铃声”尊重并保护所有使用“66铃声”服务用户的个人隐私权。为了给您提供更准确、更有个性化的服务，“66铃声”会按照本隐私权政策的规定使用和披露您的个人信息。', '但“66铃声”将以高度的勤勉、审慎义务对待这些信息。除“66铃声”《用户协议》及本隐私权政策另有规定外， 在未征得您事先许可的情况下，“66铃声”不会将这些信息对外披露或向第三方提供。', '您需要了解，您接入“66铃声”服务所用的系统和通讯网络，有可能因“66铃声”可控范围外的因素而出现问题。4.“66铃声”建立专门的管理制度、流程和组织以保障信息的安全。', '“66铃声”建立数据安全专项部门，负责安全应急响应组织来推进和保障个人信息安全。若发生个人信息泄露等安全事件，“66铃声”将启动应急预案，阻止安全事件扩大，上述事件将以推送通知、公告等形式请您知悉。', '五、信息的管理 1.您完成“66铃声”帐号注册并进行合理和必要的身份验证后，您可以查阅、修改、删除您提交给“66铃声”的信息。', '一般情况下，您可随时浏览、修改、删除自己提交的信息，但出于安全性和身份识别的考虑，注册时提供的某些初始注册信息及验证信息不在可修改之列。', '2.“66铃声”始终将对用户信息的保护放在首位，您有权自主更新或更正您的信息。', '在您进行信息更新更正之前，为保护帐号安全，确保此次更新更正行为为您本人操作，“66铃声”会首先验证您的身份，其次才能进行信息的更正与更新。', '3.如果您不希望您的部分信息被“66铃声”获取，您可以通过关闭“66铃声”相应部分功能的方式阻止“66铃声”获得您的信息，关闭部分功能之后，“66铃声”将无法向您提供相应的服务。', '3.请您认真考虑您通过“66铃声”服务上传、发布和分享的信息，以及与其他用户或通过其他社交网络的共享。', '七、Cookies等同类技术的使用 1.在您未拒绝接受cookies的情况下，“66铃声”会在您的计算机和移动设备上设定或取用 cookies，以便您能登录或使用依赖于cookies的“66铃声”服务', '“66铃声”使用cookies可为您提供更加周到的个性化服务，包括推广服务。2.您有权选择接受或拒绝接受cookies。您可以通过修改浏览器和移动设备设置的方式拒绝接受 cookies。', '但如果您选择拒绝接受cookies，则您可能无法登录或使用依赖于 cookies的“66铃声”服务或功能。同时您仍将收到同样数量的广告，只是这些广告与您的相关性会降低。', '3.通过“66铃声”所设cookies所取得的有关信息，将适用本隐私政策。']</t>
  </si>
  <si>
    <t>pol_data_collect:True['对于我们要求但第三方无法提供的个人信息，我们仍可以要求您补充提供。', '“66铃声”可能从第三方获取您的上述信息的目的是为了记住您作为“66铃声”用户的登录身份，并向您提供个性化推荐，以便于“66铃声”向您提供更优质的产品服务。', '4.“66铃声”在提供服务的过程中，可能需要您开通一些设备权限，例如通知、相册、相机、手机通讯录、蓝牙等访问权限。', '您也可以在设备的设置功能中随时选择关闭部分或者全部权限，从而拒绝“66铃声”收集相应的个人信息。在不同设备中，权限显示方式及关闭方式可能有所不同，具体请参考设备及系统开发方说明或指引。', '二、我们会如何使用您的信息 1.为您提供个性化服务及响应您的个性化需求。2.帮助“66铃声”提升现有服务体验，设计新服务。', '对于我们要求但第三方无法提供的个人信息，我们仍可以要求您补充提供。', '“66铃声”可能从第三方获取您的上述信息的目的是为了记住您作为“66铃声”用户的登录身份，并向您提供个性化推荐，以便于“66铃声”向您提供更优质的产品服务。', '4.“66铃声”在提供服务的过程中，可能需要您开通一些设备权限，例如通知、相册、相机、手机通讯录、蓝牙等访问权限。', '您也可以在设备的设置功能中随时选择关闭部分或者全部权限，从而拒绝“66铃声”收集相应的个人信息。在不同设备中，权限显示方式及关闭方式可能有所不同，具体请参考设备及系统开发方说明或指引。', '二、我们会如何使用您的信息 1.为您提供个性化服务及响应您的个性化需求。2.帮助“66铃声”提升现有服务体验，设计新服务。', '在您注册“66铃声”帐号时，“66铃声”会收集您公开设置的帐号名称/昵称、头像、性别、生日、个人简介等，收集这些信息是为了帮助您完成“66铃声”注册，满足相关法律法规的网络实名制要求。', '当您使用手机号注册时，我们会手机您的手机号。', '“66铃声”特别提示您，手机号码属于敏感信息（即：一旦泄露、非法提供或滥用可能危害人身和财产安全，极易导致个人名誉、身心健康受到损害或歧视性待遇等的个人信息，下同），“66铃声”会尽最大努力保护您的信', '2.使用服务时收集的信息。', '为保障您正常使用“66铃声”服务，如您下载或使用“66铃声”移动客户端软件，或访问移动网页使用“66铃声”服务时，“66铃声”可能会读取与您位置和移动设备相关的信息， 包括但不限于设备型号、设备识别码', '在您使用或访问“66铃声”网页时，“66铃声”会自动接收并记录的您的浏览器和/或计算机上的信息，包括但不限于您的IP地址、浏览器的类型、使用的语言、访问日期和时间、软硬件特征信息及您需求的网页记录等数', '3.从第三方获取的信息。您也可以使用第三方帐号（如微信、QQ等）登录“66铃声”。', '地理位置', '性别', '手机号', '相册', '通讯录', '生日', 'IP地址', '手机号码', '地址', '识别码']</t>
  </si>
  <si>
    <t>pol_data_purpose:True['“66铃声”会不时更新本隐私权政策。您在同意“66铃声”用户协议之时，即视为您已经同意本隐私权政策全部内容。本隐私权政策属于“66铃声”《用户协议》不可分割的一部分。', '本隐私政策旨在说明您在使用我们的产品和服务时，“66铃声”如何收集、使用、保存、共享和管理这些信息，索引如下： 1. 我们收集的信息 2. 我们会如何使用您的信息 3. 信息共享与披露 4. 信息的存', '在您注册“66铃声”帐号时，“66铃声”会收集您公开设置的帐号名称/昵称、头像、性别、生日、个人简介等，收集这些信息是为了帮助您完成“66铃声”注册，满足相关法律法规的网络实名制要求。', '当您使用手机号注册时，我们会手机您的手机号。', '“66铃声”特别提示您，手机号码属于敏感信息（即：一旦泄露、非法提供或滥用可能危害人身和财产安全，极易导致个人名誉、身心健康受到损害或歧视性待遇等的个人信息，下同），“66铃声”会尽最大努力保护您的信', '4.“66铃声”在提供服务的过程中，可能需要您开通一些设备权限，例如通知、相册、相机、手机通讯录、蓝牙等访问权限。', '您也可以在设备的设置功能中随时选择关闭部分或者全部权限，从而拒绝“66铃声”收集相应的个人信息。在不同设备中，权限显示方式及关闭方式可能有所不同，具体请参考设备及系统开发方说明或指引。', '二、我们会如何使用您的信息 1.为您提供个性化服务及响应您的个性化需求。2.帮助“66铃声”提升现有服务体验，设计新服务。', '3.在我们提供服务时，用于身份验证、用户服务、安全防范、诈骗检测、存档和备份用途，确保我们向您提供服务的安全性。', '4.开展内部审计、数据分析和研究，以更好地改善“66铃声”的产品、服务以及与用户之间的沟通。']</t>
  </si>
  <si>
    <t>pol_storage_time:True['2.信息存储的期限：“66铃声”会依照个人信息的不同等级存储不同期限，存储期限严格按照法律及相关法规规定，且保证最低期限不少于6个月。', '3.“66铃声”努力为用户的信息安全提供保障，“66铃声”将在合理的安全水平内使用各种安全保护措施以保障信息的安全。', '但请您理解，由于技术的限制以及可能存在的各种恶意手段，在互联网行业，不可能始终保证信息百分之百的安全。']</t>
  </si>
  <si>
    <t>pol_refuse_effect:True['2.“66铃声”始终将对用户信息的保护放在首位，您有权自主更新或更正您的信息。', '在您进行信息更新更正之前，为保护帐号安全，确保此次更新更正行为为您本人操作，“66铃声”会首先验证您的身份，其次才能进行信息的更正与更新。', '3.如果您不希望您的部分信息被“66铃声”获取，您可以通过关闭“66铃声”相应部分功能的方式阻止“66铃声”获得您的信息，关闭部分功能之后，“66铃声”将无法向您提供相应的服务。', '4.“66铃声”尊重用户的使用习惯。', '如您决定不再使用“66铃声”产品及服务，您可以通过“66铃声”官方公布的联系方式联系我们注销您的帐号，或通过“66铃声”应用程序中的“问题反馈”联系我们注销您的帐号。请您注意，帐号一旦注销将无法恢复。']</t>
  </si>
  <si>
    <t>pol_account_cancel:True['如您决定不再使用“66铃声”产品及服务，您可以通过“66铃声”官方公布的联系方式联系我们注销您的帐号，或通过“66铃声”应用程序中的“问题反馈”联系我们注销您的帐号。请您注意，帐号一旦注销将无法恢复。', '在注销您的帐号之前，为保护帐号安全，确保此次注销帐号行为为您本人操作，“66铃声”将验证您的个人身份、安全状态、常用设备等信息。', '“66铃声”特别提示，您注销帐号的行为是不可逆的行为，一旦您注销您的帐号，“66铃声”将即刻删除或匿名化有关您帐号的一切信息。']</t>
  </si>
  <si>
    <t>pol_storage_location:True['同时，“66铃声”会与其签署严格的保密协定，要求他们按照本隐私政策以及其他任何相关的保密和安全措施来处理信息。', '3.在涉及合并、收购或破产清算时，如涉及到信息转让，“66铃声”会要求新的持有您信息的公司、组织继续受此隐私政策的约束，否则“66铃声”将要求该公司、组织重新向您征求授权同意。', '四、信息的存储和安全 1.信息存储的地点：“66铃声”会按照法律法规规定，将境内收集的用户信息存储于中国境内。', '2.信息存储的期限：“66铃声”会依照个人信息的不同等级存储不同期限，存储期限严格按照法律及相关法规规定，且保证最低期限不少于6个月。', '3.“66铃声”努力为用户的信息安全提供保障，“66铃声”将在合理的安全水平内使用各种安全保护措施以保障信息的安全。']</t>
  </si>
  <si>
    <t>66铃声</t>
  </si>
  <si>
    <t>https://swsdl.vivo.com.cn/appstore/developer/soft/20191023/201910230952255325035.apk</t>
  </si>
  <si>
    <t>A08FACDA6AF678176C4223710BF22269</t>
  </si>
  <si>
    <t>http://p.xiniubaba.com/x.php/wL5uZ2/717</t>
  </si>
  <si>
    <t>pol_data_mode:True['7、cookie技术 我们使用cookie和类似的跟踪技术来跟踪我们服务上的活动并保留某些信息。Cookie是包含少量数据的文件，可能包含匿名唯一标识符。', 'Cookie会从网站发送到您的浏览器并存储在您的设备上。还使用其他跟踪技术比如信标，标签和脚本等，用于收集和跟踪信息以及改进和分析我们的服务。', '您可以指示您的浏览器拒绝所有cookie或指示何时发送cookie。但是，如果您不接受cookie，您可能无法使用我们服务的某些部分。我们使用的Cookie示例： 会话Cookie。', '我们使用Session Cookies来运营我们的服务。偏好Cookie。我们使用首选项Cookie来记住您的偏好和各种设置。安全Cookies。出于安全考虑，我们使用安全Cookie。']</t>
  </si>
  <si>
    <t>pol_data_scope:True['中文 English 追书免费小说 Privacy Policy 版本生效日期：2019-10-17 追书免费小说（以及下文提到的“我们”、“我们的”或“本app”）是由主体公司提供的网络产品。', '产品名称： 追书免费小说 产品类别：app 如果您决定使用我们产品提供的服务，本协议用于告知我们对于用户的隐私如何收集、使用和披露。', '如果您选择使用我们提供的服务，则表示您同意收集和使用与此政策相关的信息。我们收集的个人信息用于提供和改进服务。除非本隐私政策中另有说明，否则我们不会与任何人一起使用或分享您的信息。', '除非本隐私政策另有规定，否则本隐私政策中使用的术语与我们的条款和条件具有相同的含义，可在追书免费小说中访问。', '1、收集信息 我们收集您提供给我们的部分或全部信息， 以及您使用网站和应用程序的数据， 但我们将主要使用收集的数据为您提供满意的服务， 并提高您的使用体验。']</t>
  </si>
  <si>
    <t>pol_update_date:True['', '中文 English 追书免费小说 Privacy Policy 版本生效日期：2019-10-17 追书免费小说（以及下文提到的“我们”、“我们的”或“本app”）是由主体公司提供的网络产品。', '产品名称： 追书免费小说 产品类别：app 如果您决定使用我们产品提供的服务，本协议用于告知我们对于用户的隐私如何收集、使用和披露。']</t>
  </si>
  <si>
    <t>pol_company_info:True['8、第三方服务条款 * 位置服务 我们产品使用Gps定位权限 9、统计分析 我们产品使用第三方统计，您需要一并同意第三方服务商提供的隐私政策。', '链接到应用程序使用的第三方服务提供商的隐私政策 Warning: Invalid argument supplied for foreach() in /www/wwwroot/www.xiniuba', '11、支持 如果您对本隐私政策有任何疑问，请联系我们： 通过邮件：zhuishuxs@protonmail.com 通过链接： 通过电话： 12、对此隐私策略的更改 我们可能会不时更新我们的隐私政策。', '我们将通过在此页面上发布新的隐私政策来通知您任何更改。建议您定期查看本隐私政策以了解任何变更。本隐私政策的更改在此页面上发布时生效。', '']</t>
  </si>
  <si>
    <t>pol_data_collect:True['1.1、设备和技术信息的收集 我们可能会收集您使用我们的应用程序所需的数据， 我们可以维护和分析应用程序的功能, 并对应用程序的内容进行个性化设置。', '我们自动获得有关您的设备的某些信息，包括 IP 地址，国家法典，时区会话开始/停止时间。IDFVs，语言。网络状态 (无线等)，浏览器插件类型和版本。平台，SDK 版本，时间戳。', '技术设备信息 (如设备型号和名称、操作系统名称和版本、CPU 信息、存储大小、屏幕大小、固件、应用程序的软件 API 密钥标识符、推送通知令牌。', '虽然这些信息(如IDFV、IP地址)可能唯一地标识您的设备，但此信息并没有亲自识别您。某些立法 (如美国) 可以将您的设备唯一标识为个人信息的信息处理。', '1.2、常规个人信息收集 在使用我们的服务时，我们可能会要求您向我们提供可用于联系或识别您的某些个人身份信息（“个人数据”），个人身份信息可能包括但不限于： 手机号码 电子邮件地址 所在住址详细信息 ', '3、信息存储 3.1、数据安全 数据的安全性对我们很重要，但请记住，没有任何安全措施是完美的或不可渗透的。虽然我们努力使用商业上可接受的方式来保护您的个人数据，但我们无法保证其绝对的安全性。', '3.2、数据传输 您的信息（包括个人数据）可能会被转移到您所在州，省，国家或其他政府管辖范围之外的计算机上，并且这些计算机的数据保护法可能与您所在司法管辖区的数据保护法不同。', '电子邮件', '住址', '手机号', 'IP地址', '设备信息', '手机号码', '地址']</t>
  </si>
  <si>
    <t>pol_data_purpose:True['中文 English 追书免费小说 Privacy Policy 版本生效日期：2019-10-17 追书免费小说（以及下文提到的“我们”、“我们的”或“本app”）是由主体公司提供的网络产品。', '产品名称： 追书免费小说 产品类别：app 如果您决定使用我们产品提供的服务，本协议用于告知我们对于用户的隐私如何收集、使用和披露。', '如果您选择使用我们提供的服务，则表示您同意收集和使用与此政策相关的信息。我们收集的个人信息用于提供和改进服务。除非本隐私政策中另有说明，否则我们不会与任何人一起使用或分享您的信息。', '除非本隐私政策另有规定，否则本隐私政策中使用的术语与我们的条款和条件具有相同的含义，可在追书免费小说中访问。', '1、收集信息 我们收集您提供给我们的部分或全部信息， 以及您使用网站和应用程序的数据， 但我们将主要使用收集的数据为您提供满意的服务， 并提高您的使用体验。', '1.1、设备和技术信息的收集 我们可能会收集您使用我们的应用程序所需的数据， 我们可以维护和分析应用程序的功能, 并对应用程序的内容进行个性化设置。', '我们自动获得有关您的设备的某些信息，包括 IP 地址，国家法典，时区会话开始/停止时间。IDFVs，语言。网络状态 (无线等)，浏览器插件类型和版本。平台，SDK 版本，时间戳。', '第三方代表我们提供服务，执行相关服务或协助我们分析服务的使用方式。第三方只能代表我们访问您的个人数据以执行这些任务，并且有义务不将其用于任何其他目的。', '3.5、链接到其他网站 我们的服务可能包含指向非我们运营的其他网站的链接。如果您点击第三方链接，您将被引导至该第三方的网站。我们强烈建议您查看您访问的每个站点的隐私政策。', '我们无法控制任何第三方网站或服务的内容，隐私政策或做法，也不承担任何责任。4、删除信息 当不再需要信息时，我们将使用合理的措施删除它，以保护信息不被未经授权的访问或使用。']</t>
  </si>
  <si>
    <t>pol_compliant_channel:True['8、第三方服务条款 * 位置服务 我们产品使用Gps定位权限 9、统计分析 我们产品使用第三方统计，您需要一并同意第三方服务商提供的隐私政策。', '链接到应用程序使用的第三方服务提供商的隐私政策 Warning: Invalid argument supplied for foreach() in /www/wwwroot/www.xiniuba', '11、支持 如果您对本隐私政策有任何疑问，请联系我们： 通过邮件：zhuishuxs@protonmail.com 通过链接： 通过电话： 12、对此隐私策略的更改 我们可能会不时更新我们的隐私政策。', '我们将通过在此页面上发布新的隐私政策来通知您任何更改。建议您定期查看本隐私政策以了解任何变更。本隐私政策的更改在此页面上发布时生效。', '']</t>
  </si>
  <si>
    <t>追书免费小说</t>
  </si>
  <si>
    <t>https://swsdl.vivo.com.cn/appstore/developer/soft/20191023/20191023095157605750.apk</t>
  </si>
  <si>
    <t>24114F5851978D431C6F698D80614EF7</t>
  </si>
  <si>
    <t>http://www.yunbu.me/service/yunbu/privacy.html</t>
  </si>
  <si>
    <t>pol_data_mode:True['1.1.2您通过下载、更新、操作云步互娱的移动应用而向云步互娱提供的信息。1.1.3您通过参加云步互娱的线上或线下比赛而向云步互娱提供的信息。', '1.1.4您通过微博、微信等社交媒体与云步互娱互动而向云步互娱提供的信息。1.1.5您通过云步互娱的服务向其他方提供的共享信息。1.1.6其他您向云步互娱提供的信息。', '1.2其他方分享的您的信息： 1.2.1其他方使用云步互娱的服务时所提供有关您的共享信息。', '1.3云步互娱获取的您的信息： 您使用云步互娱的服务时云步互娱可能收集如下信息： 1.3.1日志信息 指您使用云步互娱的服务时，系统可能自动采集的技术信息，包括： 您使用云步互娱的服务而使用的设备或软', '您使用云步互娱服务时搜索或浏览的信息，例如您使用的网页搜索词语、访问的社交媒体页面url地址，以及您在使用云步互娱服务时浏览或要求提供的其他信息和内容详情。', '您通过云步互娱的服务分享的内容所包含的信息（元数据），例如拍摄或上传的共享照片或录像的日期、时间或地点等。', '1.3.2位置信息 指您开启设备定位功能并使用云步互娱基于位置提供的相关服务时，收集的有关您位置的信息，包括：您通过具有定位功能的移动设备使用云步互娱的服务时，通过GPS或WiFi等方式收集的您的地理', '1.3.3云步互娱通过第三方获取的您的信息 指您通过第三方购买云步互娱的服务或通过第三方账号使用云步互娱的服务时，云步互娱向第三方获取的您的信息，包括： （1）您通过苹果应用商店、各大安卓应用商店购买', '（2）您通过社交软件（如微博、微信）账号或各手机品牌用户账号登陆使用云步互娱的服务时，云步互娱通过您登陆的上述账号收集的您的基本信息，如您的用户名、头像、年龄、同时使用云步互娱服务的好友列表（以便您与', '二、云步互娱可能采用的收集您的个人信息的技术 2.1.1 Cookies可以帮助网站或应用的提供商辨认注册用户，计算用户数量，通常被各网站或应用的提供商用来判定完成注册的用户是否已经实现登录。', '云步互娱会在您的计算机或移动设备上发送一个或多个名为Cookies的小数据文件，其通常包含标识符、站点名称以及一些号码和字符。', '2.2.2分析您使用云步互娱服务的情况。例如，云步互娱可利用Cookies和Web beacon来了解您使用云步互娱的服务进行什么活动，或哪些网页或服务最受您的欢迎。2.2.3广告优化。', 'Cookies和Web beacon有助于云步互娱根据您的信息，向您提供与您相关的广告而非进行普遍的广告投放，进而帮助您优化对广告的选择与互动。', '2.2.4云步互娱为上述目的使用Cookies和Web beacon的同时，可能将通过Cookies和Web beacon收集的非个人身份信息，经统计加工后提供给广告商或其他合作伙伴，用于分析用户如何', '2.3云步互娱的产品和服务上可能会有广告商或其他合作方放置的Cookies和Web beacon。', '3.1.6 对您使用云步互娱服务的情况进行统计，以展示云步互娱服务的整体使用趋势，但这些统计信息不包含您的任何身份识别信息。3.1.7评估云步互娱服务中的广告和其他促销及推广活动的效果，并加以改善。', '3.1.8软件认证或管理软件升级。3.1.9邀请您参与有关云步互娱产品和服务的调查。', '3.2为了让您获得更好的体验、改善云步互娱的服务或您同意的其他用途，在符合相关法律法规的前提下，云步互娱可能将通过某一项服务所收集的信息，以汇集信息或者个性化的方式，用于云步互娱的其他服务。', '例如，在您使用云步互娱的一项服务时所收集的信息，可能在另一服务中用于向您提供特定内容，或向您展示与您相关的、非普遍推送的信息。', '如果云步互娱在相关服务中提供了相应选项，您也可以授权云步互娱将该服务中您所提供和储存的信息用于云步互娱的其他服务。', '十三、隐私政策的适用例外 13.1云步互娱的服务可能包括或链接至第三方提供的社交媒体或其他服务（包括网站）。例如：云步互娱通过广告或云步互娱服务的其他方式向您提供链接，使您可以接入第三方的服务或网站。', '13.2该等第三方社交媒体或其他服务可能由相关的第三方运营，可能有其自身的隐私政策以及获取您的个人信息的方法和措施，并且这些第三方的隐私政策、获取您的个人信息的方式和措施将不会受到云步互娱的控制。', '您使用该等第三方的社交媒体服务或其他服务（包括您向该等第三方提供的任何个人信息），须受该第三方的服务条款及隐私政策（而非云步互娱《云步互娱服务使用协议》或本《隐私政策》）约束，您需要仔细阅读其条款。']</t>
  </si>
  <si>
    <t>pol_data_scope:True['3.1.8软件认证或管理软件升级。3.1.9邀请您参与有关云步互娱产品和服务的调查。', '3.2为了让您获得更好的体验、改善云步互娱的服务或您同意的其他用途，在符合相关法律法规的前提下，云步互娱可能将通过某一项服务所收集的信息，以汇集信息或者个性化的方式，用于云步互娱的其他服务。', '例如，在您使用云步互娱的一项服务时所收集的信息，可能在另一服务中用于向您提供特定内容，或向您展示与您相关的、非普遍推送的信息。', '如果云步互娱在相关服务中提供了相应选项，您也可以授权云步互娱将该服务中您所提供和储存的信息用于云步互娱的其他服务。', '四、云步互娱可能分享、转让、公开披露您的个人信息的情形 4.1云步互娱可能分享您的个人信息的情形 云步互娱以及云步互娱的关联公司，可能将您的信息与云步互娱的关联公司、合作伙伴及第三方服务供应商（包括提', '4.1.2履行云步互娱在《云步互娱用户协议》或本《隐私政策》中的义务和行使云步互娱的权利。']</t>
  </si>
  <si>
    <t>pol_user_right:True['五、您如何访问和控制自己的个人信息 5.1云步互娱将尽一切可能采取适当的技术手段，保证您可以访问、更新和更正自己的注册信息或使用云步互娱的服务时提供的其他个人信息。', '在访问、更新和更正前述信息时，云步互娱可能会要求您进行身份验证，以保障账户安全。', '5.2尽管有上述约定，但按照法律法规要求，在以下情形下，云步互娱可能无法响应您的请求： 5.2.1与国家安全、国防安全有关的。5.2.2与公共安全、公共卫生、重大公共利益有关的。', '5.2.3与犯罪侦查、起诉和审判等有关的。5.2.4有充分证据表明您存在主观恶意或滥用权利的。5.2.5响应您的请求将导致其他个人、组织的合法权益受到严重损害的。', '六、信息安全 6.1云步互娱仅在本《隐私政策》所述目的所必需的期间和法律法规要求的时限内保留您的个人信息。', '6.2云步互娱仅允许有必要知晓这些信息的云步互娱及云步互娱关联方的员工、合作伙伴访问您的个人信息，并为此设置了严格的访问权限控制和监控机制。']</t>
  </si>
  <si>
    <t>pol_update_date:True['', '第1版 版本更新日期：2019年09月01日 版本生效日期：2019年09月01日 隐私政策 云步互娱非常重视用户的隐私。您在使用云步互娱的服务时，云步互娱可能会收集和使用您的相关信息。', '云步互娱希望通过本《隐私政策》向您说明，在使用云步互娱的服务时，云步互娱如何收集、使用、分享、转让和公开披露这些信息，以及云步互娱为您提供的访问、更新、控制和保护这些信息的方式。', '本《隐私政策》与您所使用的云步互娱服务息息相关，希望您在使用云步互娱的服务前仔细阅读并确认您已经充分理解本《隐私政策》所写明的内容，对于本《隐私政策》中与您的权益存在重大关系的条款，请您特别留意。']</t>
  </si>
  <si>
    <t>pol_company_info:True['如该等修订造成您在本《隐私政策》下权利的实质减少，云步互娱将在修订生效前通过在主页或应用的显著位置提示或向您发送电子邮件或以其他方式通知您。', '在该种情况下，若您继续使用云步互娱的服务，即表示同意受经修订的本《隐私政策》的约束。', '十五、联系云步互娱 客服电话：075526925157，邮箱：kefu@yunbu.me ，通讯地址：深圳市南山区科苑北路科兴科学园B2单元7层，邮编：518057。', '十六、争议解决 本《隐私政策》的成立、生效、履行、解释及纠纷解决均受到中华人民共和国大陆地区法律（不包含冲突法）管辖。当您因为本《隐私政策》的实施与云步互娱产生任何纠纷时，双方应首先协商友好解决。', '若不能协商解决，双方一致同意向深圳市南山区法院提起诉讼。']</t>
  </si>
  <si>
    <t>pol_data_collect:True['您使用云步互娱服务时搜索或浏览的信息，例如您使用的网页搜索词语、访问的社交媒体页面url地址，以及您在使用云步互娱服务时浏览或要求提供的其他信息和内容详情。', '在不违反相关法律规定的情况下，有关您曾使用的移动应用（APP）和其他软件的信息，以及您曾经使用该等移动应用和软件的信息。您通过云步互娱的服务进行通讯的信息，例如曾通讯的账号，以及通讯时间、数据和时长。', '您通过云步互娱的服务分享的内容所包含的信息（元数据），例如拍摄或上传的共享照片或录像的日期、时间或地点等。', '1.3.2位置信息 指您开启设备定位功能并使用云步互娱基于位置提供的相关服务时，收集的有关您位置的信息，包括：您通过具有定位功能的移动设备使用云步互娱的服务时，通过GPS或WiFi等方式收集的您的地理', '1.3.3云步互娱通过第三方获取的您的信息 指您通过第三方购买云步互娱的服务或通过第三方账号使用云步互娱的服务时，云步互娱向第三方获取的您的信息，包括： （1）您通过苹果应用商店、各大安卓应用商店购买', '云步互娱会在您的计算机或移动设备上发送一个或多个名为Cookies的小数据文件，其通常包含标识符、站点名称以及一些号码和字符。', '指定给您的Cookies是唯一的，它只能被将Cookies发布给您的域中的web服务器读取。', '2.1.2 Web beacon是可以暗藏在任何网页元素或邮件内的1*1像素大小的GIF或PNG图片， 可以识别某些种类的有关访问者计算机的信息，例如访问者的 Cookies 编号、查看页面的时间和日', '一、云步互娱可能收集、使用、分享、转让和公开披露的您的个人信息 云步互娱提供服务时，可能会收集、使用、分享、转让和公开披露下列与您有关的信息。', '如果您不提供相关信息，可能无法注册成为云步互娱的用户或无法享受云步互娱提供的某些服务，或者无法达到相关服务拟达到的效果。', '1.1您提供的信息： 指您在如下情形下提供的信息，如姓名、昵称、性别、身份证号码、照片、出生日期、电子邮箱、电话号码、银行卡号、住址、邮政编码、职业、所在行业和个人兴趣等： 1.1.1您在注册云步互娱', '1.1.2您通过下载、更新、操作云步互娱的移动应用而向云步互娱提供的信息。1.1.3您通过参加云步互娱的线上或线下比赛而向云步互娱提供的信息。', '1.1.4您通过微博、微信等社交媒体与云步互娱互动而向云步互娱提供的信息。1.1.5您通过云步互娱的服务向其他方提供的共享信息。1.1.6其他您向云步互娱提供的信息。', '姓名', '地理位置', '短信', '电子邮件', '出生日期', '性别', '住址', '银行卡', '手机号', '电话号码', '好友列表', '生日', '交易记录', '照片', 'IP地址', '职业', '电子邮箱', '地址', '用户名', 'GPS', '识别码', '身份证']</t>
  </si>
  <si>
    <t>pol_data_purpose:True['如果您对本《隐私政策》或您个人信息的相关事宜有任何问题、意见或建议，可与云步互娱客户服务部门联系，云步互娱会给予您必要的帮助。', '一旦您安装、使用、注册或以其他方式访问云步互娱的服务，那就意味着您已经接受本《隐私政策》，并且在知情的基础上明确同意云步互娱按本《隐私政策》的规定收集、使用、分享、转让和公开披露您的个人信息。', '一、云步互娱可能收集、使用、分享、转让和公开披露的您的个人信息 云步互娱提供服务时，可能会收集、使用、分享、转让和公开披露下列与您有关的信息。', '如果您不提供相关信息，可能无法注册成为云步互娱的用户或无法享受云步互娱提供的某些服务，或者无法达到相关服务拟达到的效果。', '1.1您提供的信息： 指您在如下情形下提供的信息，如姓名、昵称、性别、身份证号码、照片、出生日期、电子邮箱、电话号码、银行卡号、住址、邮政编码、职业、所在行业和个人兴趣等： 1.1.1您在注册云步互娱', '2.2.4云步互娱为上述目的使用Cookies和Web beacon的同时，可能将通过Cookies和Web beacon收集的非个人身份信息，经统计加工后提供给广告商或其他合作伙伴，用于分析用户如何', '2.3云步互娱的产品和服务上可能会有广告商或其他合作方放置的Cookies和Web beacon。', '这些Cookies和Web beacon可能会收集与您相关的非个人身份信息，以用于分析用户如何使用该等服务、向您发送您可能感兴趣的广告，或用于评估广告服务的效果。', '这些第三方Cookies和Web beacon收集和使用该等信息，不受本《隐私政策》约束，而是受该等第三方的隐私政策约束，云步互娱不对第三方的Cookies或Web beacon承担责任。', '2.4云步互娱不会将Cookies用于本隐私政策所述目的之外的任何用途。您可以通过自己的偏好设置拒绝或管理Cookies或Web beacon。', '另外，您也可以清除软件内保存的所有Cookies。', '但如果您这么做，您可能需要在每一次访问云步互娱网站或应用时亲自更改用户设置，而且您之前所记录的相应信息也均会被删除，您有可能无法享受最佳的服务体验，某些服务也可能无法正常使用，或可能会对您所使用服务的', '同时，您还会收到同样数量的广告，但这些广告与您的相关性会降低。三、云步互娱可能如何使用您个人的信息 3.1云步互娱可能将在向您提供服务的过程之中所收集的信息用作下列用途： 3.1.1向您提供服务。', '3.1.2在云步互娱提供服务时，用于身份验证、客户服务、安全防范、诈骗监测、存档和备份，确保云步互娱向您提供的产品和服务的安全性。3.1.3帮助云步互娱设计新服务，改善云步互娱现有服务。', '3.1.4使云步互娱更加了解您如何接入和使用云步互娱的服务，从而针对性地回应您的个性化需求，例如语言设定、个性化的帮助服务和指示，或对您和其他用户作出其他方面的回应。', '3.1.6 对您使用云步互娱服务的情况进行统计，以展示云步互娱服务的整体使用趋势，但这些统计信息不包含您的任何身份识别信息。3.1.7评估云步互娱服务中的广告和其他促销及推广活动的效果，并加以改善。', '3.1.8软件认证或管理软件升级。3.1.9邀请您参与有关云步互娱产品和服务的调查。', '3.2为了让您获得更好的体验、改善云步互娱的服务或您同意的其他用途，在符合相关法律法规的前提下，云步互娱可能将通过某一项服务所收集的信息，以汇集信息或者个性化的方式，用于云步互娱的其他服务。', '例如，在您使用云步互娱的一项服务时所收集的信息，可能在另一服务中用于向您提供特定内容，或向您展示与您相关的、非普遍推送的信息。', '如果云步互娱在相关服务中提供了相应选项，您也可以授权云步互娱将该服务中您所提供和储存的信息用于云步互娱的其他服务。', '四、云步互娱可能分享、转让、公开披露您的个人信息的情形 4.1云步互娱可能分享您的个人信息的情形 云步互娱以及云步互娱的关联公司，可能将您的信息与云步互娱的关联公司、合作伙伴及第三方服务供应商（包括提', '4.1.2履行云步互娱在《云步互娱用户协议》或本《隐私政策》中的义务和行使云步互娱的权利。', '9.2.2第三方供应商，以及与下列有关的第三方产品或服务：食物和餐饮、体育、音乐、电影、电视、现场表演及其他艺术和娱乐、书册、杂志和其他刊物、服装和配饰、珠宝、化妆品、个人健康和卫生、电子、收藏品、家', '9.3如您不希望云步互娱将您的个人信息用作前述广告服务用途，您可以通过云步互娱在广告中提供的相关提示，或在特定服务中提供的指引，要求云步互娱停止为上述用途使用您的个人信息。', '十、云步互娱可能向您发送的邮件和信息 10.1邮件和信息推送 您在使用云步互娱的服务时，云步互娱可能使用您的信息向您的设备发送电子邮件、新闻或推送通知。']</t>
  </si>
  <si>
    <t>pol_storage_time:True['5.2尽管有上述约定，但按照法律法规要求，在以下情形下，云步互娱可能无法响应您的请求： 5.2.1与国家安全、国防安全有关的。5.2.2与公共安全、公共卫生、重大公共利益有关的。', '5.2.3与犯罪侦查、起诉和审判等有关的。5.2.4有充分证据表明您存在主观恶意或滥用权利的。5.2.5响应您的请求将导致其他个人、组织的合法权益受到严重损害的。', '六、信息安全 6.1云步互娱仅在本《隐私政策》所述目的所必需的期间和法律法规要求的时限内保留您的个人信息。', '6.2云步互娱仅允许有必要知晓这些信息的云步互娱及云步互娱关联方的员工、合作伙伴访问您的个人信息，并为此设置了严格的访问权限控制和监控机制。', '云步互娱同时要求可能接触到您个人信息的所有人员履行相应的保密义务。如果未能履行这些义务，可能会被追究法律责任或被中止与云步互娱的合作关系。']</t>
  </si>
  <si>
    <t>pol_refuse_effect:True['一旦您安装、使用、注册或以其他方式访问云步互娱的服务，那就意味着您已经接受本《隐私政策》，并且在知情的基础上明确同意云步互娱按本《隐私政策》的规定收集、使用、分享、转让和公开披露您的个人信息。', '一、云步互娱可能收集、使用、分享、转让和公开披露的您的个人信息 云步互娱提供服务时，可能会收集、使用、分享、转让和公开披露下列与您有关的信息。', '如果您不提供相关信息，可能无法注册成为云步互娱的用户或无法享受云步互娱提供的某些服务，或者无法达到相关服务拟达到的效果。', '1.1您提供的信息： 指您在如下情形下提供的信息，如姓名、昵称、性别、身份证号码、照片、出生日期、电子邮箱、电话号码、银行卡号、住址、邮政编码、职业、所在行业和个人兴趣等： 1.1.1您在注册云步互娱', '1.1.2您通过下载、更新、操作云步互娱的移动应用而向云步互娱提供的信息。1.1.3您通过参加云步互娱的线上或线下比赛而向云步互娱提供的信息。', '您可以清除计算机上保存的所有Cookies，大部分网络浏览器会自动接受Cookies，但您通常可根据自己的需要来修改浏览器的设置以拒绝 Cookies。', '另外，您也可以清除软件内保存的所有Cookies。', '但如果您这么做，您可能需要在每一次访问云步互娱网站或应用时亲自更改用户设置，而且您之前所记录的相应信息也均会被删除，您有可能无法享受最佳的服务体验，某些服务也可能无法正常使用，或可能会对您所使用服务的', '6.4云步互娱使用各种安全技术和程序，以防您的个人信息的丢失、不当使用、未经授权阅览或披露。6.4.1云步互娱在您的浏览器或应用与服务器之间交换数据（如信用卡信息）时启用了SSL协议提供加密保护。', '6.4.2云步互娱还采取了传输层安全协议等加密技术，通过HTTPS等方式提供浏览服务，确保您的数据在传输过程中的安全。', '6.4.3第三方将通过HTTPS方式访问云步互娱分享的API接口，且云步互娱只提供帐号验证功能，而无法调取您的个人信息，且云步互娱采用了完善的防SQL注入手段，防止数据库系统受到外界攻击。', '6.4.4云步互娱采取加密技术对您的个人信息进行加密保存，您的密码是经过二次MD5等技术加密处理的，且非明文信息。6.4.5在某些服务中，云步互娱还可能通过电话、短信等方式提醒您更改密码。', '但请您理解，由于技术的限制以及可能存在的各种恶意手段，在互联网行业，即便竭尽所能加强安全措施，也不可能始终保证信息百分之百的安全。']</t>
  </si>
  <si>
    <t>pol_compliant_channel:True['本《隐私政策》与您所使用的云步互娱服务息息相关，希望您在使用云步互娱的服务前仔细阅读并确认您已经充分理解本《隐私政策》所写明的内容，对于本《隐私政策》中与您的权益存在重大关系的条款，请您特别留意。', '在需要时，按照本《隐私政策》的指引，做出您认为适当的选择。如果您未满18周岁，请在法定监护人的陪同下阅读本《隐私政策》。如您为未成年人的法定监护人，请特别注意第十一条。', '如果您对本《隐私政策》或您个人信息的相关事宜有任何问题、意见或建议，可与云步互娱客户服务部门联系，云步互娱会给予您必要的帮助。', '一旦您安装、使用、注册或以其他方式访问云步互娱的服务，那就意味着您已经接受本《隐私政策》，并且在知情的基础上明确同意云步互娱按本《隐私政策》的规定收集、使用、分享、转让和公开披露您的个人信息。', '十五、联系云步互娱 客服电话：075526925157，邮箱：kefu@yunbu.me ，通讯地址：深圳市南山区科苑北路科兴科学园B2单元7层，邮编：518057。', '十六、争议解决 本《隐私政策》的成立、生效、履行、解释及纠纷解决均受到中华人民共和国大陆地区法律（不包含冲突法）管辖。当您因为本《隐私政策》的实施与云步互娱产生任何纠纷时，双方应首先协商友好解决。', '若不能协商解决，双方一致同意向深圳市南山区法院提起诉讼。']</t>
  </si>
  <si>
    <t>云步互娱</t>
  </si>
  <si>
    <t>https://swsdl.vivo.com.cn/appstore/developer/soft/20191023/201910230951249453190.apk</t>
  </si>
  <si>
    <t>04DEFFBEC3257FF9A8BCDB8388977537</t>
  </si>
  <si>
    <t>https://www.toutiao.com/privacy_protection/</t>
  </si>
  <si>
    <t>pol_data_3rd:True['c.特别提示您注意，出于安全性和身份识别（如号码申诉服务）的考虑，您可能无法自主修改注册时提交的某些初始注册信息。如您确有需要修改该类注册信息，请根据本隐私政策载明的联系方式联系我们。', '6.4 注销帐号 您可以在今日头条“帐号和隐私设置”中申请注销帐号。在您注销帐号前，我们将验证您的个人身份、安全状态、设备信息等。有关注销的流程和内容，请参见《注销协议》。', '您知悉并理解，注销帐号的行为是不可逆的行为，当您注销帐号后，我们将删除有关您的相关信息或进行匿名化处理，但法律法规另有规定的除外。6.5 投诉举报 您可按照我们公示的制度进行投诉或举报。', '如果您认为您的个人信息权利可能受到侵害，或者发现侵害个人信息权利的线索（例如：认为我们收集您的个人信息违反法律规定或者双方约定），“我的”—“用户反馈”，进入用户反馈界面与我们联系。']</t>
  </si>
  <si>
    <t>pol_data_mode:True['特别需要指出的是，即使经过您的授权，我们获得了这些敏感权限，也不会在相关功能或服务不需要时而收集您的信息。', '本隐私政策适用于您通过今日头条应用程序、头条网页、供第三方网站和应用程序使用的今日头条软件开发工具包（SDK）和应用程序编程接口（API）方式来访问和使用我们的产品和服务。', '下文将帮您详细了解我们如何收集、使用、存储、传输、共享、转让（如适用）与保护个人信息。帮您了解查询、访问、删除、更正、撤回授权个人信息的方式。', '这些信息属于个人敏感信息，您可以拒绝提供，但您将可能无法获得相关服务，但不影响其他功能与服务的正常使用。', '1.2 资讯浏览 a.今日头条可能会向您推荐更感兴趣的信息，为实现这一功能，我们可能会收集必要的日志信息。',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e.我们收集、使用的上述信息进行了去标识化处理，数据分析仅对应特定的、无法直接关联您身份的编码，不会与您的真实身份相关联。', '1.3 发布与互动 1.3.1 信息发布 a.您发布内容、评论、提问或回答时，我们将收集您发布的信息，并展示您的昵称、头像、发布内容。', '1.8依法豁免征得同意收集和使用的个人信息 请您理解，在下列情形中，根据法律法规及相关国家标准，我们收集和使用您的个人信息无需征得您的授权同意： a.与国家安全、国防安全直接相关的。', 'b.与公共安全、公共卫生、重大公共利益直接相关的。c.与犯罪侦查、起诉、审判和判决执行等直接相关的。d.出于维护个人信息主体或其他个人的生命、财产等重大合法权益但又很难得到本人同意的。', 'e.所收集的您的个人信息是您自行向社会公众公开的。f.从合法公开披露的信息中收集的您的个人信息的，如合法的新闻报道、政府信息公开等渠道。g.根据您的要求签订或履行合同所必需的。', 'h.用于维护软件及相关服务的安全稳定运行所必需的，例如发现、处置软件及相关服务的故障。i.为合法的新闻报道所必需的。', 'j.学术研究机构基于公共利益开展统计或学术研究所必要，且对外提供学术研究或描述的结果时，对结果中所包含的个人信息进行去标识化处理的。k.法律法规规定的其他情形。']</t>
  </si>
  <si>
    <t>pol_data_scope:True['我们制定本“隐私政策”并特别提示：希望您在使用今日头条及相关服务前仔细阅读并理解本隐私政策，以便做出适当的选择。',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'我们将在隐私政策中逐项说明哪些是必要信息。如果您未登录帐号，我们会通过设备对应的标识符信息来保障信息推送的基本功能。如果您登录了帐号，我们会根据帐号信息实现信息推送。', '精确地理位置、摄像头、麦克风、相册（存储）权限，均不会默认开启，只有经过您的明示授权才会在为实现特定功能或服务时使用，您也可以撤回授权。', '1.我们如何收集和使用个人信息 2.我们如何使用cookie等同类技术 3.我们如何共享、转让、公开披露个人信息 4.我们如何存储个人信息 5.我们如何保护个人信息的安全 6.管理您的个人信息 7.未', '您还可以根据自身需求选择填写性别、生日、地区及个人介绍来完善您的信息。', 'b. 您也可以使用第三方帐号登录并使用，您将授权我们获取您在第三方平台注册的公开信息（头像、昵称以及您授权的其他信息），用于与今日头条帐号绑定，使您可以直接登录并使用本产品和相关服务。', 'c.基于我们与通信运营商的合作，当您使用今日头条“一键登录”功能时，经过您的明示同意，运营商会将您的手机号码发送给我们，便于我们为您提供快捷的登录服务。', '您也可以自主选择手动填写手机号码的方式完成注册或登录。d.您注册的帐号可以使用或登录今日头条关联方的产品，并获得相关服务或使用相关功能。', '1.1.2 认证 在您使用身份认证的功能或服务时，根据相关法律法规，您可能需要提供您的真实身份信息（真实姓名、身份证号码、电话号码）以完成实名验证。', '这些信息属于个人敏感信息，您可以拒绝提供，但您将可能无法获得相关服务，但不影响其他功能与服务的正常使用。', '1.2 资讯浏览 a.今日头条可能会向您推荐更感兴趣的信息，为实现这一功能，我们可能会收集必要的日志信息。',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e.我们收集、使用的上述信息进行了去标识化处理，数据分析仅对应特定的、无法直接关联您身份的编码，不会与您的真实身份相关联。', 'e.用户因使用我们的产品或者服务而被我们收集的信息，例如其他用户发布的信息中可能含有您的部分信息（如：在评论、留言、发布图文、音视频中涉及到与您相关的信息）。', '1.3.2 互动交流 您主动关注您感兴趣的帐号、圈子、话题并与之进行互动，进行浏览、评论、收藏、点赞或分享内容时，我们会收集您关注的帐号，并向您展示您关注帐号发布内容。', '1.4 搜索 a.您使用搜索服务时，我们会收集您的搜索关键字信息、日志记录以便向您展现相关程度更高的搜索结果。', 'b.搜索结果包括今日头条站内信息和第三方网站信息，当您进入第三方网站时，您的信息可能会由第三方网站收集。', 'c.为了提供高效的搜索服务，部分前述信息还会暂时存储在您的本地存储设备之中，并可向您展示搜索结果内容、搜索历史记录。d.当您使用语音搜索功能时，我们会收集您的语音内容以转化为文本信息进行搜索。', '1.5 公益 我们利用技术优势，面向社会提供寻人及相关公益服务。当授权GPS地理位置信息后，我们会利用人工智能分发和精准地图推送技术，向与事件发生、线索发现位置相关的用户推送信息。', '您如果拒绝授权提供GPS地理位置信息，将不会收到此类信息推送，且不影响您正常使用“今日头条”的其他功能。', '1.6 运营与安全保障 1.6.1 运营与安全 我们致力于为您提供安全、可信的产品与使用环境，提供优质、高效、可靠的服务与信息是我们的核心目标。', '1.6.2 设备信息与日志信息 a.为了保障软件服务的安全、运营的质量及效率，我们会收集您的硬件型号、操作系统版本号、国际移动设备识别码、唯一设备标识符、网络设备硬件地址、IP 地址、WLAN接入点、', 'b.为了预防恶意程序、确保运营质量及效率，我们会收集安装的应用信息或正在运行的进程信息、应用程序的总体运行、使用情况与频率、应用崩溃情况、总体安装使用情况、性能数据、应用来源。', 'c.我们可能使用您的帐户信息、设备信息、服务日志信息以及我们关联公司、合作方在获得您授权或依法可以共享的信息，用于判断帐户安全、进行身份验证、检测及防范安全事件。', '1.7 收集、使用个人信息目的变更 请您了解，随着我们业务的发展，可能会对“今日头条”的功能和提供的服务有所调整变化。', '原则上，当新功能或服务与我们当前提供的功能或服务相关时，收集与使用的个人信息将与原处理目的具有直接或合理关联。', '6.管理您的个人信息 我们非常重视您对个人信息的管理，并尽全力保护您对于您个人信息的查询、访问、修改、删除、撤回同意授权、注销帐号、投诉举报以及设置隐私功能的相关权利，以使您有能力保障您的隐私和信息安', '6.1 自主选择控制个性化推荐信息 6.1.1 接收信息的自主可控 a.自主决定接收推送资讯： 我们的信息推荐功能可能会根据信息系统、算法在内的自动化决策机制做出。', '我们不断完善与探索推荐系统优化方案的同时，在审核层面也采取了严格的审核策略。', '6.4 注销帐号 您可以在今日头条“帐号和隐私设置”中申请注销帐号。在您注销帐号前，我们将验证您的个人身份、安全状态、设备信息等。有关注销的流程和内容，请参见《注销协议》。', '您知悉并理解，注销帐号的行为是不可逆的行为，当您注销帐号后，我们将删除有关您的相关信息或进行匿名化处理，但法律法规另有规定的除外。6.5 投诉举报 您可按照我们公示的制度进行投诉或举报。', '如果您认为您的个人信息权利可能受到侵害，或者发现侵害个人信息权利的线索（例如：认为我们收集您的个人信息违反法律规定或者双方约定），“我的”—“用户反馈”，进入用户反馈界面与我们联系。', '我们核查后会及时反馈您的投诉与举报。', '6.6 访问隐私政策 a.您可以在注册页面，或者在登录个人帐号“系统设置”—“关于头条”查看本隐私政策的全部内容或通过www.toutiao.com网页端查看本隐私政策全部内容。']</t>
  </si>
  <si>
    <t>pol_user_right:True['我们核查后会及时反馈您的投诉与举报。', '6.6 访问隐私政策 a.您可以在注册页面，或者在登录个人帐号“系统设置”—“关于头条”查看本隐私政策的全部内容或通过www.toutiao.com网页端查看本隐私政策全部内容。', 'b.请您了解，本隐私政策中所述的“今日头条”及相关服务可能会根据您所使用的手机型号、系统版本、软件应用程序版本、移动客户端等因素而有所不同。最终的产品和服务以您所使用的“今日头条”软件及相关服务为准。']</t>
  </si>
  <si>
    <t>pol_update_date:True['', '今日头条隐私政策 更新日期：2019 年 12 月 23 日 生效日期：2019 年 12 月 30 日 今日头条（简称“我们”）深知个人信息对您的重要性，我们将按照法律法规的规定，保护您的个人信息及', '我们制定本“隐私政策”并特别提示：希望您在使用今日头条及相关服务前仔细阅读并理解本隐私政策，以便做出适当的选择。', '本隐私政策将帮助您了解： 我们会遵循隐私政策收集、使用您的信息，但不会仅因您同意本隐私政策而采用强制捆绑的方式一揽子收集个人信息。', '如果我们发现在未事先获得可证实的父母同意的情况下收集了未成年人的个人信息，则会设法尽快删除相关信息。', 'c.若您是未成年人的监护人，当您对您所监护的未成年人的个人信息有相关疑问时，请通过公司本隐私政策公示的联系方式与我们联系。', '8.隐私政策的修订和通知 a.为了给您提供更好的服务，今日头条及相关服务将不时更新与变化，我们会适时对本隐私政策进行修订，这些修订构成本隐私政策的一部分并具有等同于本隐私政策的效力，未经您明确同意，我', 'b.本隐私政策更新后，我们会在今日头条发出更新版本，并在更新后的条款生效前通过官方网站（www.toutiao.com）公告或其他适当的方式提醒您更新的内容，以便您及时了解本隐私政策的最新版本。', '9.联系我们 a.今日头条由北京字节跳动科技有限公司提供，如果您对个人信息保护问题有投诉、建议、疑问，您可以将问题发送至（Dataprivacy@bytedance.com），我们核查并验证您的用户身']</t>
  </si>
  <si>
    <t>pol_company_info:True['8.隐私政策的修订和通知 a.为了给您提供更好的服务，今日头条及相关服务将不时更新与变化，我们会适时对本隐私政策进行修订，这些修订构成本隐私政策的一部分并具有等同于本隐私政策的效力，未经您明确同意，我', 'b.本隐私政策更新后，我们会在今日头条发出更新版本，并在更新后的条款生效前通过官方网站（www.toutiao.com）公告或其他适当的方式提醒您更新的内容，以便您及时了解本隐私政策的最新版本。', '9.联系我们 a.今日头条由北京字节跳动科技有限公司提供，如果您对个人信息保护问题有投诉、建议、疑问，您可以将问题发送至（Dataprivacy@bytedance.com），我们核查并验证您的用户身', 'b.如对本隐私政策内容有任何疑问、意见或建议，您可通过登录“今日头条”客户端内的“用户反馈”页面或通过官方网站（www.toutiao.com）首页“联系我们—用户反馈”入口与我们联系。', '']</t>
  </si>
  <si>
    <t>pol_data_collect:True['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'我们将在隐私政策中逐项说明哪些是必要信息。如果您未登录帐号，我们会通过设备对应的标识符信息来保障信息推送的基本功能。如果您登录了帐号，我们会根据帐号信息实现信息推送。', '精确地理位置、摄像头、麦克风、相册（存储）权限，均不会默认开启，只有经过您的明示授权才会在为实现特定功能或服务时使用，您也可以撤回授权。', '特别需要指出的是，即使经过您的授权，我们获得了这些敏感权限，也不会在相关功能或服务不需要时而收集您的信息。', '本隐私政策适用于您通过今日头条应用程序、头条网页、供第三方网站和应用程序使用的今日头条软件开发工具包（SDK）和应用程序编程接口（API）方式来访问和使用我们的产品和服务。', 'd.我们会基于IP地址对应的城市向您展示、推荐您所在地区的本地相关信息。e.我们收集、使用的上述信息进行了去标识化处理，数据分析仅对应特定的、无法直接关联您身份的编码，不会与您的真实身份相关联。', '1.3 发布与互动 1.3.1 信息发布 a.您发布内容、评论、提问或回答时，我们将收集您发布的信息，并展示您的昵称、头像、发布内容。', 'b.您使用上传图片、发布音视频功能时，我们会请求您授权相机、相册（存储空间）、照片、麦克风权限。您如果拒绝授权提供，将无法使用此功能，但不影响您正常使用今日头条的其他功能。', 'c.您发布信息并选择显示位置时，我们会请求您授权地理位置权限，并收集与本服务相关的位置信息。您如果拒绝授权提供精确地理位置信息，将无法使用此功能，但不影响您正常使用今日头条的其他功能。', 'd.您在使用“开直播”的开通直播功能时，根据法律法规的要求，需要进行实名认证。我们将对通过“人脸识别”的方式验证您的身份。', '1.4 搜索 a.您使用搜索服务时，我们会收集您的搜索关键字信息、日志记录以便向您展现相关程度更高的搜索结果。', 'b.搜索结果包括今日头条站内信息和第三方网站信息，当您进入第三方网站时，您的信息可能会由第三方网站收集。', 'c.为了提供高效的搜索服务，部分前述信息还会暂时存储在您的本地存储设备之中，并可向您展示搜索结果内容、搜索历史记录。d.当您使用语音搜索功能时，我们会收集您的语音内容以转化为文本信息进行搜索。', '1.5 公益 我们利用技术优势，面向社会提供寻人及相关公益服务。当授权GPS地理位置信息后，我们会利用人工智能分发和精准地图推送技术，向与事件发生、线索发现位置相关的用户推送信息。', '您如果拒绝授权提供GPS地理位置信息，将不会收到此类信息推送，且不影响您正常使用“今日头条”的其他功能。', '6.2 改变或撤回授权范围 6.2.1 改变或撤回好友推荐设置 a.您可以在“我的”—“系统设置”—“帐号和隐私设置”—“允许将我推荐给好友”或“允许给我推荐可能认识的人”改变是否将您推荐给好友，或者', 'b.您可以通过“我的”—“系统设置”—“帐号和隐私设置”中可开启或关闭在分享页面展示您的头像、昵称。', '6.2.2 改变或撤回敏感权限设置 a.您可以在设备本身操作系统中关闭GPS地理位置、摄像头、麦克风、相册权限改变同意范围或撤回您的授权。撤回授权后我们将不再收集与这些权限相关信息。', 'b. 当您使用小游戏、小程序后，您可以在小游戏、小程序界面中管理小程序、小游戏获得的应用权限，您可以撤回对小程序、小游戏的应用权限授权。', '6.2.3 改变或撤回授权的信息处理 特定的业务功能和服务将需要您的信息才能得以完成，当您撤回同意或授权后，我们无法继续为您提供撤回同意或授权所对应的功能和服务，也不再处理您相应的个人信息。',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'我们将在隐私政策中逐项说明哪些是必要信息。如果您未登录帐号，我们会通过设备对应的标识符信息来保障信息推送的基本功能。如果您登录了帐号，我们会根据帐号信息实现信息推送。', '精确地理位置、摄像头、麦克风、相册（存储）权限，均不会默认开启，只有经过您的明示授权才会在为实现特定功能或服务时使用，您也可以撤回授权。', '特别需要指出的是，即使经过您的授权，我们获得了这些敏感权限，也不会在相关功能或服务不需要时而收集您的信息。', '本隐私政策适用于您通过今日头条应用程序、头条网页、供第三方网站和应用程序使用的今日头条软件开发工具包（SDK）和应用程序编程接口（API）方式来访问和使用我们的产品和服务。', 'd.我们会基于IP地址对应的城市向您展示、推荐您所在地区的本地相关信息。e.我们收集、使用的上述信息进行了去标识化处理，数据分析仅对应特定的、无法直接关联您身份的编码，不会与您的真实身份相关联。', '1.3 发布与互动 1.3.1 信息发布 a.您发布内容、评论、提问或回答时，我们将收集您发布的信息，并展示您的昵称、头像、发布内容。', 'b.您使用上传图片、发布音视频功能时，我们会请求您授权相机、相册（存储空间）、照片、麦克风权限。您如果拒绝授权提供，将无法使用此功能，但不影响您正常使用今日头条的其他功能。', 'c.您发布信息并选择显示位置时，我们会请求您授权地理位置权限，并收集与本服务相关的位置信息。您如果拒绝授权提供精确地理位置信息，将无法使用此功能，但不影响您正常使用今日头条的其他功能。', 'd.您在使用“开直播”的开通直播功能时，根据法律法规的要求，需要进行实名认证。我们将对通过“人脸识别”的方式验证您的身份。', '我们会对合作方获取信息的软件工具开发包（SDK）、应用程序接口（API）进行严格的安全监测，以保护数据安全。', '3.1.2 实现功能或服务的共享信息 a.当您在使用今日头条中由我们的关联方、第三方提供的功能，或者当软件服务提供商、智能设备提供商、系统服务提供商与我们联合为您提供服务时我们会将实现业务所必需的信息', 'b.当您使用西瓜视频、小视频功能时，为保障您所接受服务的一致性，并方便统一管理您的信息，我们可能会与这些功能的提供方共享经过去标识化处理的第1条第1.2b款中的日志信息用以向您推荐您可能感兴趣的信息。', 'c.登录、绑定其他产品：经您同意，当您使用帐号登录第三方的产品或服务时，或将帐号与其他第三方帐号绑定，我们会将您的昵称、头像、关注、粉丝等通讯关系及其他您授权的信息与前述产品或服务共享。', 'd. 头条号、小程序：当您使用头条号、小程序时，未经您同意，我们不会向这些开发者、运营者共享您的个人信息。当您使用小程序时，小程序可能会使用您授权的相关系统权限，您可以在小程序中撤回授权。', '6.2 改变或撤回授权范围 6.2.1 改变或撤回好友推荐设置 a.您可以在“我的”—“系统设置”—“帐号和隐私设置”—“允许将我推荐给好友”或“允许给我推荐可能认识的人”改变是否将您推荐给好友，或者', 'b.您可以通过“我的”—“系统设置”—“帐号和隐私设置”中可开启或关闭在分享页面展示您的头像、昵称。', '6.2.2 改变或撤回敏感权限设置 a.您可以在设备本身操作系统中关闭GPS地理位置、摄像头、麦克风、相册权限改变同意范围或撤回您的授权。撤回授权后我们将不再收集与这些权限相关信息。', 'b. 当您使用小游戏、小程序后，您可以在小游戏、小程序界面中管理小程序、小游戏获得的应用权限，您可以撤回对小程序、小游戏的应用权限授权。', '6.2.3 改变或撤回授权的信息处理 特定的业务功能和服务将需要您的信息才能得以完成，当您撤回同意或授权后，我们无法继续为您提供撤回同意或授权所对应的功能和服务，也不再处理您相应的个人信息。', '您还可以根据自身需求选择填写性别、生日、地区及个人介绍来完善您的信息。', 'b. 您也可以使用第三方帐号登录并使用，您将授权我们获取您在第三方平台注册的公开信息（头像、昵称以及您授权的其他信息），用于与今日头条帐号绑定，使您可以直接登录并使用本产品和相关服务。', 'c.基于我们与通信运营商的合作，当您使用今日头条“一键登录”功能时，经过您的明示同意，运营商会将您的手机号码发送给我们，便于我们为您提供快捷的登录服务。', '您也可以自主选择手动填写手机号码的方式完成注册或登录。d.您注册的帐号可以使用或登录今日头条关联方的产品，并获得相关服务或使用相关功能。', '1.1.2 认证 在您使用身份认证的功能或服务时，根据相关法律法规，您可能需要提供您的真实身份信息（真实姓名、身份证号码、电话号码）以完成实名验证。', '这些信息属于个人敏感信息，您可以拒绝提供，但您将可能无法获得相关服务，但不影响其他功能与服务的正常使用。', '1.2 资讯浏览 a.今日头条可能会向您推荐更感兴趣的信息，为实现这一功能，我们可能会收集必要的日志信息。', '您如果拒绝授权提供GPS地理位置信息，将不会收到此类信息推送，且不影响您正常使用“今日头条”的其他功能。', '1.6 运营与安全保障 1.6.1 运营与安全 我们致力于为您提供安全、可信的产品与使用环境，提供优质、高效、可靠的服务与信息是我们的核心目标。', '1.6.2 设备信息与日志信息 a.为了保障软件服务的安全、运营的质量及效率，我们会收集您的硬件型号、操作系统版本号、国际移动设备识别码、唯一设备标识符、网络设备硬件地址、IP 地址、WLAN接入点、', 'b.为了预防恶意程序、确保运营质量及效率，我们会收集安装的应用信息或正在运行的进程信息、应用程序的总体运行、使用情况与频率、应用崩溃情况、总体安装使用情况、性能数据、应用来源。', 'c.我们可能使用您的帐户信息、设备信息、服务日志信息以及我们关联公司、合作方在获得您授权或依法可以共享的信息，用于判断帐户安全、进行身份验证、检测及防范安全事件。', '1.7 收集、使用个人信息目的变更 请您了解，随着我们业务的发展，可能会对“今日头条”的功能和提供的服务有所调整变化。', '原则上，当新功能或服务与我们当前提供的功能或服务相关时，收集与使用的个人信息将与原处理目的具有直接或合理关联。', 'GPS信息是敏感个人信息，拒绝提供，仅会影响地理位置服务功能，但不影响其他功能的正常使用。', 'f.钱包功能：钱包功能中的相关服务由我们的关联方及合作伙伴提供，当您使用钱包相关功能时我们的关联方和合作伙伴会根据功能或服务必需而收集必要限度内的信息。', 'g.支付功能：支付功能由与我们合作的第三方支付机构向您提供服务。第三方支付机构可能需要收集您的姓名、银行卡类型及卡号、有效期及手机号码。', '银行卡号、有效期及手机号码 是个人敏感信息，这些信息是支付功能所必需的信息，拒绝提供将导致您无法使用该功能，但不影响其他功能的正常使用。', 'h.订单功能：当您使用今日头条“我的订单”功能时，经过您的授权，我们可能会与下单的相关服务提供方共享您的订单信息以方便您统一查询订单信息。', '姓名', '地理位置', '短信', '性别', '银行卡', '手机号', '相册', '电话号码', '生日', '照片', 'IP地址', '设备信息', '手机号码', '地址', '用户名', 'GPS', '识别码', '身份证']</t>
  </si>
  <si>
    <t>pol_data_purpose:True['我们制定本“隐私政策”并特别提示：希望您在使用今日头条及相关服务前仔细阅读并理解本隐私政策，以便做出适当的选择。',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'我们将在隐私政策中逐项说明哪些是必要信息。如果您未登录帐号，我们会通过设备对应的标识符信息来保障信息推送的基本功能。如果您登录了帐号，我们会根据帐号信息实现信息推送。', '精确地理位置、摄像头、麦克风、相册（存储）权限，均不会默认开启，只有经过您的明示授权才会在为实现特定功能或服务时使用，您也可以撤回授权。', '1.我们如何收集和使用个人信息 2.我们如何使用cookie等同类技术 3.我们如何共享、转让、公开披露个人信息 4.我们如何存储个人信息 5.我们如何保护个人信息的安全 6.管理您的个人信息 7.未', '您还可以根据自身需求选择填写性别、生日、地区及个人介绍来完善您的信息。', 'b. 您也可以使用第三方帐号登录并使用，您将授权我们获取您在第三方平台注册的公开信息（头像、昵称以及您授权的其他信息），用于与今日头条帐号绑定，使您可以直接登录并使用本产品和相关服务。', 'c.基于我们与通信运营商的合作，当您使用今日头条“一键登录”功能时，经过您的明示同意，运营商会将您的手机号码发送给我们，便于我们为您提供快捷的登录服务。', '您也可以自主选择手动填写手机号码的方式完成注册或登录。d.您注册的帐号可以使用或登录今日头条关联方的产品，并获得相关服务或使用相关功能。', '1.1.2 认证 在您使用身份认证的功能或服务时，根据相关法律法规，您可能需要提供您的真实身份信息（真实姓名、身份证号码、电话号码）以完成实名验证。', '这些信息属于个人敏感信息，您可以拒绝提供，但您将可能无法获得相关服务，但不影响其他功能与服务的正常使用。', '1.2 资讯浏览 a.今日头条可能会向您推荐更感兴趣的信息，为实现这一功能，我们可能会收集必要的日志信息。',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e.我们收集、使用的上述信息进行了去标识化处理，数据分析仅对应特定的、无法直接关联您身份的编码，不会与您的真实身份相关联。', 'e.用户因使用我们的产品或者服务而被我们收集的信息，例如其他用户发布的信息中可能含有您的部分信息（如：在评论、留言、发布图文、音视频中涉及到与您相关的信息）。', '1.3.2 互动交流 您主动关注您感兴趣的帐号、圈子、话题并与之进行互动，进行浏览、评论、收藏、点赞或分享内容时，我们会收集您关注的帐号，并向您展示您关注帐号发布内容。', '1.4 搜索 a.您使用搜索服务时，我们会收集您的搜索关键字信息、日志记录以便向您展现相关程度更高的搜索结果。', 'b.搜索结果包括今日头条站内信息和第三方网站信息，当您进入第三方网站时，您的信息可能会由第三方网站收集。', 'c.为了提供高效的搜索服务，部分前述信息还会暂时存储在您的本地存储设备之中，并可向您展示搜索结果内容、搜索历史记录。d.当您使用语音搜索功能时，我们会收集您的语音内容以转化为文本信息进行搜索。', '1.5 公益 我们利用技术优势，面向社会提供寻人及相关公益服务。当授权GPS地理位置信息后，我们会利用人工智能分发和精准地图推送技术，向与事件发生、线索发现位置相关的用户推送信息。', '您如果拒绝授权提供GPS地理位置信息，将不会收到此类信息推送，且不影响您正常使用“今日头条”的其他功能。', '1.6 运营与安全保障 1.6.1 运营与安全 我们致力于为您提供安全、可信的产品与使用环境，提供优质、高效、可靠的服务与信息是我们的核心目标。', '1.6.2 设备信息与日志信息 a.为了保障软件服务的安全、运营的质量及效率，我们会收集您的硬件型号、操作系统版本号、国际移动设备识别码、唯一设备标识符、网络设备硬件地址、IP 地址、WLAN接入点、', 'b.为了预防恶意程序、确保运营质量及效率，我们会收集安装的应用信息或正在运行的进程信息、应用程序的总体运行、使用情况与频率、应用崩溃情况、总体安装使用情况、性能数据、应用来源。', 'c.我们可能使用您的帐户信息、设备信息、服务日志信息以及我们关联公司、合作方在获得您授权或依法可以共享的信息，用于判断帐户安全、进行身份验证、检测及防范安全事件。', '1.7 收集、使用个人信息目的变更 请您了解，随着我们业务的发展，可能会对“今日头条”的功能和提供的服务有所调整变化。', '原则上，当新功能或服务与我们当前提供的功能或服务相关时，收集与使用的个人信息将与原处理目的具有直接或合理关联。', '这些技术还会帮助我们改进服务效率，提升登录和响应速度。2.2 帮助您获得更轻松的访问体验 使用此类技术可以帮助您省去重复您填写个人信息、输入搜索内容的步骤和流程（示例：记录搜索、表单填写）。', '2.3 为您推荐、展示、推送您可能感兴趣的内容或帐号 a.我们可能会利用 Cookie 和同类技术了解您的偏好和使用习惯，进行数据分析，以改善产品服务、推荐用户感兴趣的信息或功能，并优化您对广告的选择', 'b.在今日头条的分享页中，我们可能会使用cookie对浏览活动进行记录，用于向您推荐信息和排查崩溃、延迟的相关异常情况以及探索更好的服务方式。', '2.4 cookie的清除 大多数浏览器均为用户提供了清除浏览器缓存数据的功能，您可以在浏览器设置功能中进行相应的数据清除操作。', '6.4 注销帐号 您可以在今日头条“帐号和隐私设置”中申请注销帐号。在您注销帐号前，我们将验证您的个人身份、安全状态、设备信息等。有关注销的流程和内容，请参见《注销协议》。', '您知悉并理解，注销帐号的行为是不可逆的行为，当您注销帐号后，我们将删除有关您的相关信息或进行匿名化处理，但法律法规另有规定的除外。6.5 投诉举报 您可按照我们公示的制度进行投诉或举报。', '如果您认为您的个人信息权利可能受到侵害，或者发现侵害个人信息权利的线索（例如：认为我们收集您的个人信息违反法律规定或者双方约定），“我的”—“用户反馈”，进入用户反馈界面与我们联系。', '我们核查后会及时反馈您的投诉与举报。', '6.6 访问隐私政策 a.您可以在注册页面，或者在登录个人帐号“系统设置”—“关于头条”查看本隐私政策的全部内容或通过www.toutiao.com网页端查看本隐私政策全部内容。']</t>
  </si>
  <si>
    <t>pol_storage_time:True['4.我们如何存储个人信息 4.1 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 存储期限 我们仅在为提供“今日头条”及服务之目的所必需的期间内保留您的个人信息：您发布的信息、评论、点赞及相关信息，在您未撤回、删除或未注销帐号期间，我们会保留相关信息。', '超出必要期限后，我们将对您的个人信息进行删除或匿名化处理，但法律法规另有规定的除外。', '5.我们如何保护个人信息的安全 a.我们非常重视您个人信息的安全，将努力采取合理的安全措施（包括技术方面和管理方面）来保护您的个人信息，防止您提供的个人信息被不当使用或未经授权的情况下被访问、公开披露']</t>
  </si>
  <si>
    <t>pol_refuse_effect:True['我们制定本“隐私政策”并特别提示：希望您在使用今日头条及相关服务前仔细阅读并理解本隐私政策，以便做出适当的选择。',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'我们将在隐私政策中逐项说明哪些是必要信息。如果您未登录帐号，我们会通过设备对应的标识符信息来保障信息推送的基本功能。如果您登录了帐号，我们会根据帐号信息实现信息推送。', '精确地理位置、摄像头、麦克风、相册（存储）权限，均不会默认开启，只有经过您的明示授权才会在为实现特定功能或服务时使用，您也可以撤回授权。', 'c.基于我们与通信运营商的合作，当您使用今日头条“一键登录”功能时，经过您的明示同意，运营商会将您的手机号码发送给我们，便于我们为您提供快捷的登录服务。', '您也可以自主选择手动填写手机号码的方式完成注册或登录。d.您注册的帐号可以使用或登录今日头条关联方的产品，并获得相关服务或使用相关功能。', '1.1.2 认证 在您使用身份认证的功能或服务时，根据相关法律法规，您可能需要提供您的真实身份信息（真实姓名、身份证号码、电话号码）以完成实名验证。', '这些信息属于个人敏感信息，您可以拒绝提供，但您将可能无法获得相关服务，但不影响其他功能与服务的正常使用。', '1.2 资讯浏览 a.今日头条可能会向您推荐更感兴趣的信息，为实现这一功能，我们可能会收集必要的日志信息。',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e.我们收集、使用的上述信息进行了去标识化处理，数据分析仅对应特定的、无法直接关联您身份的编码，不会与您的真实身份相关联。', '1.3 发布与互动 1.3.1 信息发布 a.您发布内容、评论、提问或回答时，我们将收集您发布的信息，并展示您的昵称、头像、发布内容。', 'b.您使用上传图片、发布音视频功能时，我们会请求您授权相机、相册（存储空间）、照片、麦克风权限。您如果拒绝授权提供，将无法使用此功能，但不影响您正常使用今日头条的其他功能。', 'c.您发布信息并选择显示位置时，我们会请求您授权地理位置权限，并收集与本服务相关的位置信息。您如果拒绝授权提供精确地理位置信息，将无法使用此功能，但不影响您正常使用今日头条的其他功能。', 'd.您在使用“开直播”的开通直播功能时，根据法律法规的要求，需要进行实名认证。我们将对通过“人脸识别”的方式验证您的身份。', '在实名认证的过程中，认证服务的第三方认证机构需要您提供真实姓名、身份证号码及面部特征值 信息。这些信息是个人敏感信息，您可以拒绝提供，且不会影响今日头条其他功能的正常使用。', '这些信息仅供实名认证及法律法规所规定的用途，未经您明示授权，不会用作其他目的。', 'e.用户因使用我们的产品或者服务而被我们收集的信息，例如其他用户发布的信息中可能含有您的部分信息（如：在评论、留言、发布图文、音视频中涉及到与您相关的信息）。', 'c.为了提供高效的搜索服务，部分前述信息还会暂时存储在您的本地存储设备之中，并可向您展示搜索结果内容、搜索历史记录。d.当您使用语音搜索功能时，我们会收集您的语音内容以转化为文本信息进行搜索。', '1.5 公益 我们利用技术优势，面向社会提供寻人及相关公益服务。当授权GPS地理位置信息后，我们会利用人工智能分发和精准地图推送技术，向与事件发生、线索发现位置相关的用户推送信息。', '您如果拒绝授权提供GPS地理位置信息，将不会收到此类信息推送，且不影响您正常使用“今日头条”的其他功能。', 'd. 头条号、小程序：当您使用头条号、小程序时，未经您同意，我们不会向这些开发者、运营者共享您的个人信息。当您使用小程序时，小程序可能会使用您授权的相关系统权限，您可以在小程序中撤回授权。', 'e.地理位置服务：当您使用地理位置相关服务时，我们会将GPS信息与位置服务提供商（高德地图）进行共享以便可以向您返回位置结果。', 'GPS信息是敏感个人信息，拒绝提供，仅会影响地理位置服务功能，但不影响其他功能的正常使用。', 'f.钱包功能：钱包功能中的相关服务由我们的关联方及合作伙伴提供，当您使用钱包相关功能时我们的关联方和合作伙伴会根据功能或服务必需而收集必要限度内的信息。', 'g.支付功能：支付功能由与我们合作的第三方支付机构向您提供服务。第三方支付机构可能需要收集您的姓名、银行卡类型及卡号、有效期及手机号码。', '银行卡号、有效期及手机号码 是个人敏感信息，这些信息是支付功能所必需的信息，拒绝提供将导致您无法使用该功能，但不影响其他功能的正常使用。', 'h.订单功能：当您使用今日头条“我的订单”功能时，经过您的授权，我们可能会与下单的相关服务提供方共享您的订单信息以方便您统一查询订单信息。', '3.1.3 实现广告相关的共享信息 a.广告推送：我们可能与委托我们进行推广和广告投放的合作伙伴共享信息，但我们不会共享用于识别您个人身份的信息（姓名、身份证号）， 仅会向这些合作伙伴提供不能识别您个', '**c.学术研究与科研：**为提升相关领域的科研能力，促进科技发展水平，我们在确保数据安全与目的正当的前提下，可能会与科研院所、高校等机构共享去标识化或匿名化的数据。', '3.1.5 帮助您参加营销推广活动 当您选择参加我们及我们的关联方或第三方举办的有关营销活动时，可能需要您提供姓名、通信地址、联系方式、银行帐号 信息。', '这些信息是敏感个人信息， 拒绝提供可能会影响您参加相关活动，但不会影响其他功能。', '我们可能会将头像、昵称和/或上述信息与关联方或第三方共享，以保障您在联合活动中获得体验一致的服务，或委托第三方及时向您兑现奖励。', '3.2 转让 a.我们不会转让您的个人信息给任何其他第三方，除非征得您的明确同意。b.随着我们业务的持续发展，我们将有可能进行合并、收购、资产转让，您的个人信息有可能因此而被转移。', '6.2.2 改变或撤回敏感权限设置 a.您可以在设备本身操作系统中关闭GPS地理位置、摄像头、麦克风、相册权限改变同意范围或撤回您的授权。撤回授权后我们将不再收集与这些权限相关信息。', 'b. 当您使用小游戏、小程序后，您可以在小游戏、小程序界面中管理小程序、小游戏获得的应用权限，您可以撤回对小程序、小游戏的应用权限授权。', '6.2.3 改变或撤回授权的信息处理 特定的业务功能和服务将需要您的信息才能得以完成，当您撤回同意或授权后，我们无法继续为您提供撤回同意或授权所对应的功能和服务，也不再处理您相应的个人信息。', '但您撤回同意或授权的决定，不会影响公司此前基于您的授权而开展的个人信息处理。', '6.3 访问、删除、更正您的个人信息 6.3.1 访问个人帐号信息 您可以查询、访问您的头像、用户名、简介、性别、生日、地区，您可以在今日头条的“编辑资料”或“帐号和隐私设置”中进行查询、访问。']</t>
  </si>
  <si>
    <t>pol_account_cancel:True['c.特别提示您注意，出于安全性和身份识别（如号码申诉服务）的考虑，您可能无法自主修改注册时提交的某些初始注册信息。如您确有需要修改该类注册信息，请根据本隐私政策载明的联系方式联系我们。', '6.4 注销帐号 您可以在今日头条“帐号和隐私设置”中申请注销帐号。在您注销帐号前，我们将验证您的个人身份、安全状态、设备信息等。有关注销的流程和内容，请参见《注销协议》。', '您知悉并理解，注销帐号的行为是不可逆的行为，当您注销帐号后，我们将删除有关您的相关信息或进行匿名化处理，但法律法规另有规定的除外。6.5 投诉举报 您可按照我们公示的制度进行投诉或举报。', '如果您认为您的个人信息权利可能受到侵害，或者发现侵害个人信息权利的线索（例如：认为我们收集您的个人信息违反法律规定或者双方约定），“我的”—“用户反馈”，进入用户反馈界面与我们联系。']</t>
  </si>
  <si>
    <t>pol_storage_location:True['1.4 搜索 a.您使用搜索服务时，我们会收集您的搜索关键字信息、日志记录以便向您展现相关程度更高的搜索结果。', 'b.搜索结果包括今日头条站内信息和第三方网站信息，当您进入第三方网站时，您的信息可能会由第三方网站收集。', 'c.为了提供高效的搜索服务，部分前述信息还会暂时存储在您的本地存储设备之中，并可向您展示搜索结果内容、搜索历史记录。d.当您使用语音搜索功能时，我们会收集您的语音内容以转化为文本信息进行搜索。', '1.5 公益 我们利用技术优势，面向社会提供寻人及相关公益服务。当授权GPS地理位置信息后，我们会利用人工智能分发和精准地图推送技术，向与事件发生、线索发现位置相关的用户推送信息。', '您如果拒绝授权提供GPS地理位置信息，将不会收到此类信息推送，且不影响您正常使用“今日头条”的其他功能。', 'b.与公共安全、公共卫生、重大公共利益直接相关的。c.与犯罪侦查、起诉、审判和判决执行等直接相关的。d.出于维护您或其他个人的生命、财产等重大合法权益但又很难得到本人同意的。', 'e.您自行向社会公众公开的个人信息。f.从合法公开披露的信息中收集个人信息的，如合法的新闻报道、政府信息公开等渠道。', '4.我们如何存储个人信息 4.1 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 存储期限 我们仅在为提供“今日头条”及服务之目的所必需的期间内保留您的个人信息：您发布的信息、评论、点赞及相关信息，在您未撤回、删除或未注销帐号期间，我们会保留相关信息。']</t>
  </si>
  <si>
    <t>pol_compliant_channel:True['6.4 注销帐号 您可以在今日头条“帐号和隐私设置”中申请注销帐号。在您注销帐号前，我们将验证您的个人身份、安全状态、设备信息等。有关注销的流程和内容，请参见《注销协议》。', '您知悉并理解，注销帐号的行为是不可逆的行为，当您注销帐号后，我们将删除有关您的相关信息或进行匿名化处理，但法律法规另有规定的除外。6.5 投诉举报 您可按照我们公示的制度进行投诉或举报。', '如果您认为您的个人信息权利可能受到侵害，或者发现侵害个人信息权利的线索（例如：认为我们收集您的个人信息违反法律规定或者双方约定），“我的”—“用户反馈”，进入用户反馈界面与我们联系。', '我们核查后会及时反馈您的投诉与举报。', '6.6 访问隐私政策 a.您可以在注册页面，或者在登录个人帐号“系统设置”—“关于头条”查看本隐私政策的全部内容或通过www.toutiao.com网页端查看本隐私政策全部内容。', '8.隐私政策的修订和通知 a.为了给您提供更好的服务，今日头条及相关服务将不时更新与变化，我们会适时对本隐私政策进行修订，这些修订构成本隐私政策的一部分并具有等同于本隐私政策的效力，未经您明确同意，我', 'b.本隐私政策更新后，我们会在今日头条发出更新版本，并在更新后的条款生效前通过官方网站（www.toutiao.com）公告或其他适当的方式提醒您更新的内容，以便您及时了解本隐私政策的最新版本。', '9.联系我们 a.今日头条由北京字节跳动科技有限公司提供，如果您对个人信息保护问题有投诉、建议、疑问，您可以将问题发送至（Dataprivacy@bytedance.com），我们核查并验证您的用户身', 'b.如对本隐私政策内容有任何疑问、意见或建议，您可通过登录“今日头条”客户端内的“用户反馈”页面或通过官方网站（www.toutiao.com）首页“联系我们—用户反馈”入口与我们联系。', '']</t>
  </si>
  <si>
    <t>今日头条</t>
  </si>
  <si>
    <t>https://swsdl.vivo.com.cn/appstore/developer/soft/20191023/201910230957142826431.apk</t>
  </si>
  <si>
    <t>097D748506756FDD6AB8791E3F3EBA04</t>
  </si>
  <si>
    <t>https://s3b.bytecdn.cn/ies/page/huoshan/user_privacy_protocol.html</t>
  </si>
  <si>
    <t>pol_data_3rd:True['6.管理您的个人信息 我们非常重视您对个人信息的管理，并尽全力保护您对于您个人信息的查询、访问、修改、删除、撤回同意授权、注销账号、投诉举报以及设置隐私功能的相关权利，以使您有能力保障您的隐私和信息安', '6.1自主选择控制个性化推荐信息 6.1.1接收信息的自主可控 a.自主决定接收推送资讯：我们的信息推荐功能可能会根据信息系统、算法在内的自动化决策机制做出。', '我们不断完善与探索推荐系统优化方案的同时，在审核层面也采取了严格的审核策略。', 'd.进入“设置”—“隐私”—“谁可以发消息给我”控制何种类型用户可以与您通讯。e.进入“设置”—“隐私”—“谁可以评论我”控制何种类型用户可以对您的内容进行评论。', 'f.进入“设置”—“隐私”—“谁可以看我的关注/粉丝列表”控制他人是否可看到您的关注/粉丝列表。', '6.4注销账号 您可以在抖音火山版“头像”—“设置”—“账号管理”—“常见问题”或“头像”—“钱包”—最下端“常见问题”中申请注销账号。在您注销账号前，我们将验证您的个人身份、安全状态、设备信息等。', '有关注销的流程和内容，请参见账号注销流程中的注销说明。您知悉并理解，注销账号的行为是不可逆的行为，当您注销账号后，我们将删除有关您的相关信息或进行匿名化处理，但法律法规另有规定的除外。', '6.5投诉举报 您可按照我们公示的制度进行投诉或举报。', '如果您认为您的个人信息权利可能受到侵害，或者发现侵害个人信息权利的线索（例如：认为我们收集您的个人信息违反法律规定或者双方约定），点击“头像”—“设置”—“反馈与帮助”，进入用户反馈界面，或者发送邮件']</t>
  </si>
  <si>
    <t>pol_data_mode:True['特别需要指出的是，即使经过您的授权，我们获得了这些敏感权限，也不会在相关功能或服务不需要时收集您的信息。', '本隐私政策适用于您通过抖音火山版应用程序（包括其简化版等不同版本）、抖音火山版网页、供第三方网站和应用程序使用的抖音火山版软件开发工具包（SDK）和应用程序编程接口（API）方式来访问和使用我们的产品', '下文将帮您详细了解我们如何收集、使用、存储、传输、共享、转让（如适用）与保护个人信息。帮您了解查询、访问、删除、更正、撤回授权个人信息的方式。', '这些信息属于个人敏感信息，您可以拒绝提供，但您将可能无法获得相关服务，但不影响其他功能与服务的正常使用。', '1.2 资讯浏览 a.抖音火山版可能会向您推荐您更感兴趣的信息，为实现这一功能，我们可能会收集必要的日志信息。',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'd.我们会基于IP地址对应的城市向您展示、推荐您所在地区的本地相关信息。1.3 发布与互动 1.3.1 信息发布 a.您发布内容、评论时，我们将收集您发布的信息，并展示您的昵称、头像、发布内容。', 'b.您使用上传图片、发布音视频功能时，我们会请求您授权相机、照片、麦克风权限。您如果拒绝授权提供，将无法使用此功能，但不影响您正常使用抖音火山版的其他功能。', '1.7 依法豁免征得同意收集和使用的个人信息 请您理解，在下列情形中，根据法律法规及相关国家标准，我们收集和使用您的个人信息无需征得您的授权同意： a.与国家安全、国防安全直接相关的。', 'b.与公共安全、公共卫生、重大公共利益直接相关的。c.与犯罪侦查、起诉、审判和判决执行等直接相关的。d.出于维护个人信息主体或其他个人的生命、财产等重大合法权益但又很难得到本人同意的。', 'e.所收集的您的个人信息是您自行向社会公众公开的。f.从合法公开披露的信息中收集的您的个人信息的，如合法的新闻报道、政府信息公开等渠道。g.根据您的要求签订或履行合同所必需的。', 'h.用于维护软件及相关服务的安全稳定运行所必需的，例如发现、处置软件及相关服务的故障。i.为合法的新闻报道所必需的。', 'j.学术研究机构基于公共利益开展统计或学术研究所必要，且对外提供学术研究或描述的结果时，对结果中所包含的个人信息进行去标识化处理的。k.法律法规规定的其他情形。']</t>
  </si>
  <si>
    <t>pol_data_scope:True['我们制定本隐私政策并特别提示：希望您在使用抖音火山版及相关服务前仔细阅读并理解本隐私政策，以便做出适当的选择。',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'1.我们如何收集和使用个人信息 2.我们如何使用Cookie等同类技术 3.我们如何共享、转让、公开披露个人信息 4.我们如何存储个人信息 5.我们如何保护个人信息的安全 6.管理您的个人信息 7.未', '您还可以根据自身需求选择填写性别、生日及个性化签名来完善您的信息。', 'b.您也可以使用第三方帐号登录并使用，您将授权我们获取您在第三方平台注册的公开信息（头像、昵称以及您授权的其他信息），用于与抖音火山版帐号绑定，使您可以直接登录并使用本产品和相关服务。', 'c.基于我们与通信运营商的合作，当您使用抖音火山版“一键登录”功能时，经过您的明示同意，运营商会将您的手机号码发送给我们，便于我们为您提供快捷的登录服务。', '手机号码属于个人敏感信息，如果拒绝提供将无法使用“一键登录”方式注册登录抖音火山版本，但不影响您通过其他方式注册登录，也不影响其他功能的正常使用。', '您使用该帐号登录、使用抖音的，应同时受《抖音隐私政策》及相关协议条款的约束 1.1.2 认证 在您使用身份认证的功能或服务时，根据相关法律法规，您可能需要提供您的真实身份信息（真实姓名、身份证号码、电', '这些信息属于个人敏感信息，您可以拒绝提供，但您将可能无法获得相关服务，但不影响其他功能与服务的正常使用。', '1.2 资讯浏览 a.抖音火山版可能会向您推荐您更感兴趣的信息，为实现这一功能，我们可能会收集必要的日志信息。',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'd.我们会基于IP地址对应的城市向您展示、推荐您所在地区的本地相关信息。1.3 发布与互动 1.3.1 信息发布 a.您发布内容、评论时，我们将收集您发布的信息，并展示您的昵称、头像、发布内容。', '在实名认证的过程中，认证服务的第三方认证机构需要您提供真实姓名、身份证号码及面部特征值信息。这些信息是个人敏感信息，您可以拒绝提供，且不会影响抖音火山版其他功能的正常使用。', '这些信息仅供实名认证及法律法规所规定的用途，未经您明示授权，不会用作其他目的。', '我们还可能为向您提供人脸贴纸功能而在客户端本地使用仅供该功能的部分面部特征值信息，以达到您喜爱的视觉效果，在此过程中，除非另有明确说明并征得您的同意，我们不会回传、储存或共享您的任何面部特征值信息。', 'e.用户因使用我们的产品或者服务而被我们收集的信息，例如其他用户发布的信息中，可能含有您的部分信息（如：在评论、留言、发布图文、音视频中涉及到与您相关的信息）。', 'f.我们非常重视用户的使用体验，为了提升音视频的上传速度，丰富发布功能和优化体验，当您发布音视频时，在点击“发布”确认上传之前，我们可能会将该音视频临时加载至服务器。', '如果您取消或因其他原因未成功上传，我们会立即删除相关音视频。', '我们尊重您的选择权，如果您想关闭预加载功能，可以在“头像”-“设置”-“隐私”-“快速发布、减少等待时间”进行关闭 1.3.2 互动交流 a.您主动关注（加入）您感兴趣的帐号、圈子、话题并与之进行互动', 'b.您可以在抖音火山版中添加或删除好友，为帮您实现这一功能，我们会创建好友列表信息。好友列表是建立与管理好友关系必需的必要信息。', 'c.当您选择使用扫码添加好友时，抖音火山版可能会向您请求摄像头权限，摄像头权限是敏感权限，拒绝提供仅会使您无法通过扫码途径添加好友，不影响其他功能的使用。', '1.3.3好友推荐 a.抖音火山版可能会根据您授权的手机号码、通讯录、关注、粉丝等关系为您推荐好友。我们可能会请求通讯录权限，并将通讯录中的信息进行高强度加密算法处理后，用于向您推荐通信录中的好友。', 'GPS地理位置信息是个人敏感信息，拒绝提供该信息将会影响该功能，但不影响用户正常使用抖音火山版的其他功能。', '1.3.4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'1.4 搜索 您使用抖音火山版的搜索服务时，我们会收集您的搜索关键字信息、日志记录。为了提供高效的搜索服务，部分前述信息会暂时存储在您的本地存储设备之中，并可向您展示搜索结果内容、搜索历史记录。', '1.5 安全运行 1.5.1 安全保障功能 我们致力于为您提供安全、可信的产品与使用环境，提供优质而可靠的服务是我们的核心目标。为实现安全保障功能所收集的信息是必要信息。', '1.5.2 设备信息与日志信息 a.为了保障软件与服务的安全运行，我们会收集您的硬件型号、操作系统版本号、国际移动设备识别码、唯一设备标识符、网络设备硬件地址、IP 地址、WLAN接入点、蓝牙、基站、', 'b.为了预防恶意程序及安全运营所必需，我们会收集安装的应用信息或正在运行的进程信息、应用程序的总体运行、使用情况与频率、应用崩溃情况、总体安装使用情况、性能数据、应用来源。', 'c.我们可能使用您的账户信息、设备信息、服务日志信息以及我们关联方、合作方获得您授权或依法可以共享的信息，用于判断账户安全、进行身份验证、检测及防范安全事件。', '1.6 收集、使用个人信息目的变更 请您了解，随着我们业务的发展，可能会对抖音火山版的功能和提供的服务有所调整变化。', '原则上，当新功能或服务与我们当前提供的功能或服务相关时，收集与使用的个人信息将与原处理目的具有直接或合理关联。', '4.我们如何存储个人信息 4.1存储地点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'4.2存储期限 我们仅在为提供抖音火山版及服务之目的所必需的期间内保留您的个人信息：您发布的信息、评论、点赞及相关信息，在您未撤回、删除或未注销账号期间，我们会保留相关信息。', '超出必要期限后，我们将对您的个人信息进行删除或匿名化处理，但法律法规另有规定的除外。', '5.我们如何保护个人信息的安全 a.我们非常重视您个人信息的安全，将努力采取合理的安全措施（包括技术方面和管理方面）来保护您的个人信息，防止您提供的个人信息被不当使用或未经授权的情况下被访问、公开披露', '有关注销的流程和内容，请参见账号注销流程中的注销说明。您知悉并理解，注销账号的行为是不可逆的行为，当您注销账号后，我们将删除有关您的相关信息或进行匿名化处理，但法律法规另有规定的除外。', '6.5投诉举报 您可按照我们公示的制度进行投诉或举报。', '如果您认为您的个人信息权利可能受到侵害，或者发现侵害个人信息权利的线索（例如：认为我们收集您的个人信息违反法律规定或者双方约定），点击“头像”—“设置”—“反馈与帮助”，进入用户反馈界面，或者发送邮件', '我们核查后会及时反馈您的投诉与举报。6.6访问隐私政策 a.您可以在注册页面，或者点击“头像”—“设置”—“关于抖音火山版”查看本隐私政策的全部内容或通过网页端查看本隐私政策全部内容。', 'b.请您了解，本隐私政策中所述的抖音火山版及相关服务可能会根据您所使用的手机型号、系统版本、软件应用程序版本、移动客户端等因素而有所不同。最终的产品和服务以您所使用的抖音火山版软件及相关服务为准。']</t>
  </si>
  <si>
    <t>pol_user_right:True['如果您取消或因其他原因未成功上传，我们会立即删除相关音视频。', '我们尊重您的选择权，如果您想关闭预加载功能，可以在“头像”-“设置”-“隐私”-“快速发布、减少等待时间”进行关闭 1.3.2 互动交流 a.您主动关注（加入）您感兴趣的帐号、圈子、话题并与之进行互动', 'b.您可以在抖音火山版中添加或删除好友，为帮您实现这一功能，我们会创建好友列表信息。好友列表是建立与管理好友关系必需的必要信息。', 'c.当您选择使用扫码添加好友时，抖音火山版可能会向您请求摄像头权限，摄像头权限是敏感权限，拒绝提供仅会使您无法通过扫码途径添加好友，不影响其他功能的使用。', '6.1.2程序化广告推送 a.自主决定接收程序化广告信息：程序化广告是广告展示技术之一，由广告主根据您在其应用内的偏好进行智能推荐。', '抖音火山版仅提供程序化广告对接技术，不会获取您在其他应用内的行为或个人数据，您可以点击以下链接选择关闭或开启接收程序化广告： 退出程序化广告推荐 当您关闭后您看到的广告数量将保持不变，但广告的相关度会', 'b.您可以在“头像”—“设置”—“隐私”中开启或关闭在分享页面展示您的头像、昵称。']</t>
  </si>
  <si>
    <t>pol_update_date:True['', '抖音火山版隐私政策 更新日期：2020年2月13日 生效日期：2020年2月20日 北京微播视界科技有限公司及其关联公司（简称“我们”）作为抖音火山版（原“火山小视频”）的运营者，深知个人信息对您的重', '我们制定本隐私政策并特别提示：希望您在使用抖音火山版及相关服务前仔细阅读并理解本隐私政策，以便做出适当的选择。', '本隐私政策将帮助您了解： 我们会遵循隐私政策收集、使用您的信息，但不会仅因您同意本隐私政策而采用强制捆绑的方式一揽子收集个人信息。']</t>
  </si>
  <si>
    <t>pol_company_info:True['8.隐私政策的修订和通知 a.为了给您提供更好的服务，抖音火山版及相关服务将不时更新与变化，我们会适时对本隐私政策进行修订，这些修订构成本隐私政策的一部分并具有等同于本隐私政策的效力，未经您明确同意，', 'b.本隐私政策更新后，我们会在抖音火山版发出更新版本，并在更新后的条款生效前通过官方网站公告或其他适当的方式提醒您更新的内容，以便您及时了解本隐私政策的最新版本。', '9.联系我们 如果您对个人信息保护问题有投诉、建议、疑问，您可以将问题发送至（Dataprivacy@bytedance.com）或邮寄至下列地址： 北京市海淀区中国卫星通信大厦 法务部 数据安全与隐', '']</t>
  </si>
  <si>
    <t>pol_data_collect:True['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'特别需要指出的是，即使经过您的授权，我们获得了这些敏感权限，也不会在相关功能或服务不需要时收集您的信息。', '本隐私政策适用于您通过抖音火山版应用程序（包括其简化版等不同版本）、抖音火山版网页、供第三方网站和应用程序使用的抖音火山版软件开发工具包（SDK）和应用程序编程接口（API）方式来访问和使用我们的产品', 'b.您可以在抖音火山版中添加或删除好友，为帮您实现这一功能，我们会创建好友列表信息。好友列表是建立与管理好友关系必需的必要信息。', 'c.当您选择使用扫码添加好友时，抖音火山版可能会向您请求摄像头权限，摄像头权限是敏感权限，拒绝提供仅会使您无法通过扫码途径添加好友，不影响其他功能的使用。', '1.3.3好友推荐 a.抖音火山版可能会根据您授权的手机号码、通讯录、关注、粉丝等关系为您推荐好友。我们可能会请求通讯录权限，并将通讯录中的信息进行高强度加密算法处理后，用于向您推荐通信录中的好友。', '通讯录信息属于个人敏感信息，拒绝提供该信息仅会使您无法使用上述功能，但不影响您正常使用抖音火山版及相关服务的其他功能。', 'b.我们可能会请求通讯录权限，并将通讯录中的信息进行高强度加密算法处理后，用于向用户推荐通信录中的好友。', '通讯录信息属于个人敏感信息，拒绝提供该信息仅会使用户无法使用上述功能，但不影响用户正常使用抖音火山版及相关服务的其他功能。', '请知悉，如果其他用户上传的通讯录中包含您的联系方式等信息，系统也可能会基于该信息向您推荐好友或者把您推荐给相应用户。c.如果您不希望被推荐给通讯录好友，可以在“我的”—“设置”—“隐私”中选择关闭。', 'd.在您使用“八卦”功能时，我们会收集您的点赞、评论、关注信息，并向关注了您的用户进行展示。', '如果您不想被其他用户看到您的前述信息，您可以点击“头像”—“设置”—“隐私”中选择开启“在八卦中隐藏自己的动态”功能。e.抖音火山版可能会基于用户授权的GPS地理位置信息向您推荐附近的人。', '抖音火山版仅提供程序化广告对接技术，不会获取您在其他应用内的行为或个人数据，您可以点击以下链接选择关闭或开启接收程序化广告： 退出程序化广告推荐 当您关闭后您看到的广告数量将保持不变，但广告的相关度会', 'b.您可以在“头像”—“设置”—“隐私”中开启或关闭在分享页面展示您的头像、昵称。', '6.2.2改变或撤回敏感权限设置 a.您可以在设备本身操作系统中关闭GPS地理位置、通讯录、摄像头、麦克风、相册权限改变同意范围或撤回您的授权。撤回授权后我们将不再收集与这些权限相关的信息。', 'b. 当您使用小游戏、小程序后，您可以在小游戏、小程序界面中管理小程序、小游戏获得的应用权限，您可以撤回对小程序、小游戏的应用权限授权。', '6.2.3改变或撤回授权的信息处理 特定的业务功能和服务将需要您的信息才能得以完成，当您撤回同意或授权后，我们无法继续为您提供撤回同意或授权所对应的功能和服务，也不再处理您相应的个人信息。', 'GPS地理位置信息是个人敏感信息，拒绝提供该信息将会影响该功能，但不影响用户正常使用抖音火山版的其他功能。', '1.3.4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'1.4 搜索 您使用抖音火山版的搜索服务时，我们会收集您的搜索关键字信息、日志记录。为了提供高效的搜索服务，部分前述信息会暂时存储在您的本地存储设备之中，并可向您展示搜索结果内容、搜索历史记录。', '1.5 安全运行 1.5.1 安全保障功能 我们致力于为您提供安全、可信的产品与使用环境，提供优质而可靠的服务是我们的核心目标。为实现安全保障功能所收集的信息是必要信息。',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'特别需要指出的是，即使经过您的授权，我们获得了这些敏感权限，也不会在相关功能或服务不需要时收集您的信息。', '本隐私政策适用于您通过抖音火山版应用程序（包括其简化版等不同版本）、抖音火山版网页、供第三方网站和应用程序使用的抖音火山版软件开发工具包（SDK）和应用程序编程接口（API）方式来访问和使用我们的产品',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'd.我们会基于IP地址对应的城市向您展示、推荐您所在地区的本地相关信息。1.3 发布与互动 1.3.1 信息发布 a.您发布内容、评论时，我们将收集您发布的信息，并展示您的昵称、头像、发布内容。', 'b.您使用上传图片、发布音视频功能时，我们会请求您授权相机、照片、麦克风权限。您如果拒绝授权提供，将无法使用此功能，但不影响您正常使用抖音火山版的其他功能。', 'c.您发布信息并选择显示位置时，我们会请求您授权地理位置权限，并收集与本服务相关的位置信息，您的作品和直播将会出现在同城页面。', '您可以通过点击“头像”—“设置”—“隐私”中选择隐藏位置信息，隐藏位置信息后，您的作品和直播将不会出现在同城页面，您也可以拒绝授权提供您的精确地址位置信息，您如果拒绝授权提供精确地理位置信息，将无法使', '抖音火山版仅提供程序化广告对接技术，不会获取您在其他应用内的行为或个人数据，您可以点击以下链接选择关闭或开启接收程序化广告： 退出程序化广告推荐 当您关闭后您看到的广告数量将保持不变，但广告的相关度会', 'b.您可以在“头像”—“设置”—“隐私”中开启或关闭在分享页面展示您的头像、昵称。', '6.2.2改变或撤回敏感权限设置 a.您可以在设备本身操作系统中关闭GPS地理位置、通讯录、摄像头、麦克风、相册权限改变同意范围或撤回您的授权。撤回授权后我们将不再收集与这些权限相关的信息。', 'b. 当您使用小游戏、小程序后，您可以在小游戏、小程序界面中管理小程序、小游戏获得的应用权限，您可以撤回对小程序、小游戏的应用权限授权。', '6.2.3改变或撤回授权的信息处理 特定的业务功能和服务将需要您的信息才能得以完成，当您撤回同意或授权后，我们无法继续为您提供撤回同意或授权所对应的功能和服务，也不再处理您相应的个人信息。',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'特别需要指出的是，即使经过您的授权，我们获得了这些敏感权限，也不会在相关功能或服务不需要时收集您的信息。', '本隐私政策适用于您通过抖音火山版应用程序（包括其简化版等不同版本）、抖音火山版网页、供第三方网站和应用程序使用的抖音火山版软件开发工具包（SDK）和应用程序编程接口（API）方式来访问和使用我们的产品', 'c.基于我们与通信运营商的合作，当您使用抖音火山版“一键登录”功能时，经过您的明示同意，运营商会将您的手机号码发送给我们，便于我们为您提供快捷的登录服务。', '手机号码属于个人敏感信息，如果拒绝提供将无法使用“一键登录”方式注册登录抖音火山版本，但不影响您通过其他方式注册登录，也不影响其他功能的正常使用。', 'd.在使用抖音火山版APP8.5.5及以上版本（版本信息可点击头像、前往“设置”-“检查更新”查询）的“抖音火山版”客户端应用程序时，您在该版本注册的帐号可同时登录“抖音短视频”（以下称“抖音”）并获',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'd.我们会基于IP地址对应的城市向您展示、推荐您所在地区的本地相关信息。1.3 发布与互动 1.3.1 信息发布 a.您发布内容、评论时，我们将收集您发布的信息，并展示您的昵称、头像、发布内容。', 'b.您使用上传图片、发布音视频功能时，我们会请求您授权相机、照片、麦克风权限。您如果拒绝授权提供，将无法使用此功能，但不影响您正常使用抖音火山版的其他功能。', 'c.您发布信息并选择显示位置时，我们会请求您授权地理位置权限，并收集与本服务相关的位置信息，您的作品和直播将会出现在同城页面。', '您可以通过点击“头像”—“设置”—“隐私”中选择隐藏位置信息，隐藏位置信息后，您的作品和直播将不会出现在同城页面，您也可以拒绝授权提供您的精确地址位置信息，您如果拒绝授权提供精确地理位置信息，将无法使', '我们还可能为向您提供人脸贴纸功能而在客户端本地使用仅供该功能的部分面部特征值信息，以达到您喜爱的视觉效果，在此过程中，除非另有明确说明并征得您的同意，我们不会回传、储存或共享您的任何面部特征值信息。', 'e.用户因使用我们的产品或者服务而被我们收集的信息，例如其他用户发布的信息中，可能含有您的部分信息（如：在评论、留言、发布图文、音视频中涉及到与您相关的信息）。', 'f.我们非常重视用户的使用体验，为了提升音视频的上传速度，丰富发布功能和优化体验，当您发布音视频时，在点击“发布”确认上传之前，我们可能会将该音视频临时加载至服务器。', '如果您取消或因其他原因未成功上传，我们会立即删除相关音视频。', '我们尊重您的选择权，如果您想关闭预加载功能，可以在“头像”-“设置”-“隐私”-“快速发布、减少等待时间”进行关闭 1.3.2 互动交流 a.您主动关注（加入）您感兴趣的帐号、圈子、话题并与之进行互动', 'b.您可以在抖音火山版中添加或删除好友，为帮您实现这一功能，我们会创建好友列表信息。好友列表是建立与管理好友关系必需的必要信息。', 'c.当您选择使用扫码添加好友时，抖音火山版可能会向您请求摄像头权限，摄像头权限是敏感权限，拒绝提供仅会使您无法通过扫码途径添加好友，不影响其他功能的使用。', '1.3.3好友推荐 a.抖音火山版可能会根据您授权的手机号码、通讯录、关注、粉丝等关系为您推荐好友。我们可能会请求通讯录权限，并将通讯录中的信息进行高强度加密算法处理后，用于向您推荐通信录中的好友。', '通讯录信息属于个人敏感信息，拒绝提供该信息仅会使您无法使用上述功能，但不影响您正常使用抖音火山版及相关服务的其他功能。', '抖音火山版仅提供程序化广告对接技术，不会获取您在其他应用内的行为或个人数据，您可以点击以下链接选择关闭或开启接收程序化广告： 退出程序化广告推荐 当您关闭后您看到的广告数量将保持不变，但广告的相关度会', 'b.您可以在“头像”—“设置”—“隐私”中开启或关闭在分享页面展示您的头像、昵称。', '6.2.2改变或撤回敏感权限设置 a.您可以在设备本身操作系统中关闭GPS地理位置、通讯录、摄像头、麦克风、相册权限改变同意范围或撤回您的授权。撤回授权后我们将不再收集与这些权限相关的信息。', 'b. 当您使用小游戏、小程序后，您可以在小游戏、小程序界面中管理小程序、小游戏获得的应用权限，您可以撤回对小程序、小游戏的应用权限授权。', '6.2.3改变或撤回授权的信息处理 特定的业务功能和服务将需要您的信息才能得以完成，当您撤回同意或授权后，我们无法继续为您提供撤回同意或授权所对应的功能和服务，也不再处理您相应的个人信息。', '您还可以根据自身需求选择填写性别、生日及个性化签名来完善您的信息。', 'b.您也可以使用第三方帐号登录并使用，您将授权我们获取您在第三方平台注册的公开信息（头像、昵称以及您授权的其他信息），用于与抖音火山版帐号绑定，使您可以直接登录并使用本产品和相关服务。', 'c.基于我们与通信运营商的合作，当您使用抖音火山版“一键登录”功能时，经过您的明示同意，运营商会将您的手机号码发送给我们，便于我们为您提供快捷的登录服务。', 'GPS地理位置信息是个人敏感信息，拒绝提供该信息将会影响该功能，但不影响用户正常使用抖音火山版的其他功能。', '1.3.4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'1.4 搜索 您使用抖音火山版的搜索服务时，我们会收集您的搜索关键字信息、日志记录。为了提供高效的搜索服务，部分前述信息会暂时存储在您的本地存储设备之中，并可向您展示搜索结果内容、搜索历史记录。', '1.5 安全运行 1.5.1 安全保障功能 我们致力于为您提供安全、可信的产品与使用环境，提供优质而可靠的服务是我们的核心目标。为实现安全保障功能所收集的信息是必要信息。', '1.5.2 设备信息与日志信息 a.为了保障软件与服务的安全运行，我们会收集您的硬件型号、操作系统版本号、国际移动设备识别码、唯一设备标识符、网络设备硬件地址、IP 地址、WLAN接入点、蓝牙、基站、', 'b.为了预防恶意程序及安全运营所必需，我们会收集安装的应用信息或正在运行的进程信息、应用程序的总体运行、使用情况与频率、应用崩溃情况、总体安装使用情况、性能数据、应用来源。', 'c.我们可能使用您的账户信息、设备信息、服务日志信息以及我们关联方、合作方获得您授权或依法可以共享的信息，用于判断账户安全、进行身份验证、检测及防范安全事件。', '1.6 收集、使用个人信息目的变更 请您了解，随着我们业务的发展，可能会对抖音火山版的功能和提供的服务有所调整变化。', '原则上，当新功能或服务与我们当前提供的功能或服务相关时，收集与使用的个人信息将与原处理目的具有直接或合理关联。', '特别提示您注意，如信息无法单独或结合其他信息识别到您的个人身份，其不属于法律意义上您的个人信息。', '当您的信息可以单独或结合其他信息识别到您的个人身份时或我们将无法与任何特定个人信息建立联系的数据与其他您的个人信息结合使用时，这些信息在结合使用期间，将作为您的个人信息按照本隐私政策处理与保护。', '2. 我们如何使用Cookie等同类技术 Cookie和设备信息标识等同类技术是互联网中普遍使用的技术。', 'GPS信息是个人敏感信息，拒绝提供，仅会影响地理位置服务功能，但不影响其他功能的正常使用。', 'g.钱包、卡包功能：钱包、卡包功能中的相关服务由我们的关联方及合作伙伴提供，当您使用钱包、卡包相关功能时我们的关联方和合作伙伴可能会根据功能或服务必需而收集必要限度内的信息。', 'h.支付功能：支付功能由与我们合作的第三方支付机构向您提供服务。第三方支付机构可能需要收集您的姓名、银行卡类型及卡号、有效期及手机号码。', '银行卡号、有效期及手机号码是个人敏感信息，这些信息是支付功能所必需的信息，拒绝提供将导致您无法使用该功能，但不影响其他功能的正常使用。', 'i.为与您使用的终端机型适配消息推送功能，我们可能会通过SDK等技术与终端设备制造商（华为、小米、OPPO、VIVO等）共享手机型号、版本及相关设备信息。', 'd.点击“头像”—“进入我的主页”可查询访问、删除点赞记录。e.点击“头像”—“我的”—“我的音乐”可查询访问收藏的音乐，点击单条内容后可取消收藏。', 'f.点击“头像”—“搜索”并点击搜索栏，可删除搜索历史记录。g.点击“头像”—“设置”—“清理缓存”可清理缓存。', 'h.点击“头像”—“设置”—“帐号管理”访问更正绑定的手机号、第三方帐号、设置或更正密码、登录设备信息。i.点击“头像”—“设置”—“认证信息”查询您的实名认证信息。', 'j.出于安全性和身份识别的考虑，您可能无法自主修改注册时提交的某些初始注册信息（如实名认证信息）。', '6.3.3控制信息可见范围 a.进入“设置”—“隐私”—“谁可以看我对作品的点赞”中控制他人是否可看到您的点赞列表。', '姓名', '地理位置', '短信', '性别', '银行卡', '手机号', '相册', '电话号码', '通讯录', '好友列表', '生日', '照片', 'IP地址', '银行账号', '设备信息', '登录账号', '手机号码', '地址', 'GPS', '识别码', '身份证']</t>
  </si>
  <si>
    <t>pol_data_purpose:True['我们制定本隐私政策并特别提示：希望您在使用抖音火山版及相关服务前仔细阅读并理解本隐私政策，以便做出适当的选择。',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'1.我们如何收集和使用个人信息 2.我们如何使用Cookie等同类技术 3.我们如何共享、转让、公开披露个人信息 4.我们如何存储个人信息 5.我们如何保护个人信息的安全 6.管理您的个人信息 7.未', '您还可以根据自身需求选择填写性别、生日及个性化签名来完善您的信息。', 'b.您也可以使用第三方帐号登录并使用，您将授权我们获取您在第三方平台注册的公开信息（头像、昵称以及您授权的其他信息），用于与抖音火山版帐号绑定，使您可以直接登录并使用本产品和相关服务。', 'c.基于我们与通信运营商的合作，当您使用抖音火山版“一键登录”功能时，经过您的明示同意，运营商会将您的手机号码发送给我们，便于我们为您提供快捷的登录服务。', '手机号码属于个人敏感信息，如果拒绝提供将无法使用“一键登录”方式注册登录抖音火山版本，但不影响您通过其他方式注册登录，也不影响其他功能的正常使用。', '您使用该帐号登录、使用抖音的，应同时受《抖音隐私政策》及相关协议条款的约束 1.1.2 认证 在您使用身份认证的功能或服务时，根据相关法律法规，您可能需要提供您的真实身份信息（真实姓名、身份证号码、电', '这些信息属于个人敏感信息，您可以拒绝提供，但您将可能无法获得相关服务，但不影响其他功能与服务的正常使用。', '1.2 资讯浏览 a.抖音火山版可能会向您推荐您更感兴趣的信息，为实现这一功能，我们可能会收集必要的日志信息。',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'd.我们会基于IP地址对应的城市向您展示、推荐您所在地区的本地相关信息。1.3 发布与互动 1.3.1 信息发布 a.您发布内容、评论时，我们将收集您发布的信息，并展示您的昵称、头像、发布内容。', '在实名认证的过程中，认证服务的第三方认证机构需要您提供真实姓名、身份证号码及面部特征值信息。这些信息是个人敏感信息，您可以拒绝提供，且不会影响抖音火山版其他功能的正常使用。', '这些信息仅供实名认证及法律法规所规定的用途，未经您明示授权，不会用作其他目的。', '我们还可能为向您提供人脸贴纸功能而在客户端本地使用仅供该功能的部分面部特征值信息，以达到您喜爱的视觉效果，在此过程中，除非另有明确说明并征得您的同意，我们不会回传、储存或共享您的任何面部特征值信息。', 'e.用户因使用我们的产品或者服务而被我们收集的信息，例如其他用户发布的信息中，可能含有您的部分信息（如：在评论、留言、发布图文、音视频中涉及到与您相关的信息）。', 'f.我们非常重视用户的使用体验，为了提升音视频的上传速度，丰富发布功能和优化体验，当您发布音视频时，在点击“发布”确认上传之前，我们可能会将该音视频临时加载至服务器。', 'b.您可以在抖音火山版中添加或删除好友，为帮您实现这一功能，我们会创建好友列表信息。好友列表是建立与管理好友关系必需的必要信息。', 'c.当您选择使用扫码添加好友时，抖音火山版可能会向您请求摄像头权限，摄像头权限是敏感权限，拒绝提供仅会使您无法通过扫码途径添加好友，不影响其他功能的使用。', '1.3.3好友推荐 a.抖音火山版可能会根据您授权的手机号码、通讯录、关注、粉丝等关系为您推荐好友。我们可能会请求通讯录权限，并将通讯录中的信息进行高强度加密算法处理后，用于向您推荐通信录中的好友。', 'GPS地理位置信息是个人敏感信息，拒绝提供该信息将会影响该功能，但不影响用户正常使用抖音火山版的其他功能。', '1.3.4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'1.4 搜索 您使用抖音火山版的搜索服务时，我们会收集您的搜索关键字信息、日志记录。为了提供高效的搜索服务，部分前述信息会暂时存储在您的本地存储设备之中，并可向您展示搜索结果内容、搜索历史记录。', '1.5 安全运行 1.5.1 安全保障功能 我们致力于为您提供安全、可信的产品与使用环境，提供优质而可靠的服务是我们的核心目标。为实现安全保障功能所收集的信息是必要信息。', '1.5.2 设备信息与日志信息 a.为了保障软件与服务的安全运行，我们会收集您的硬件型号、操作系统版本号、国际移动设备识别码、唯一设备标识符、网络设备硬件地址、IP 地址、WLAN接入点、蓝牙、基站、', 'b.为了预防恶意程序及安全运营所必需，我们会收集安装的应用信息或正在运行的进程信息、应用程序的总体运行、使用情况与频率、应用崩溃情况、总体安装使用情况、性能数据、应用来源。', 'c.我们可能使用您的账户信息、设备信息、服务日志信息以及我们关联方、合作方获得您授权或依法可以共享的信息，用于判断账户安全、进行身份验证、检测及防范安全事件。', '1.6 收集、使用个人信息目的变更 请您了解，随着我们业务的发展，可能会对抖音火山版的功能和提供的服务有所调整变化。', '原则上，当新功能或服务与我们当前提供的功能或服务相关时，收集与使用的个人信息将与原处理目的具有直接或合理关联。', '4.我们如何存储个人信息 4.1存储地点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'4.2存储期限 我们仅在为提供抖音火山版及服务之目的所必需的期间内保留您的个人信息：您发布的信息、评论、点赞及相关信息，在您未撤回、删除或未注销账号期间，我们会保留相关信息。', '超出必要期限后，我们将对您的个人信息进行删除或匿名化处理，但法律法规另有规定的除外。', '5.我们如何保护个人信息的安全 a.我们非常重视您个人信息的安全，将努力采取合理的安全措施（包括技术方面和管理方面）来保护您的个人信息，防止您提供的个人信息被不当使用或未经授权的情况下被访问、公开披露', '有关注销的流程和内容，请参见账号注销流程中的注销说明。您知悉并理解，注销账号的行为是不可逆的行为，当您注销账号后，我们将删除有关您的相关信息或进行匿名化处理，但法律法规另有规定的除外。', '6.5投诉举报 您可按照我们公示的制度进行投诉或举报。', '如果您认为您的个人信息权利可能受到侵害，或者发现侵害个人信息权利的线索（例如：认为我们收集您的个人信息违反法律规定或者双方约定），点击“头像”—“设置”—“反馈与帮助”，进入用户反馈界面，或者发送邮件', '我们核查后会及时反馈您的投诉与举报。6.6访问隐私政策 a.您可以在注册页面，或者点击“头像”—“设置”—“关于抖音火山版”查看本隐私政策的全部内容或通过网页端查看本隐私政策全部内容。', 'b.请您了解，本隐私政策中所述的抖音火山版及相关服务可能会根据您所使用的手机型号、系统版本、软件应用程序版本、移动客户端等因素而有所不同。最终的产品和服务以您所使用的抖音火山版软件及相关服务为准。']</t>
  </si>
  <si>
    <t>pol_storage_time:True['4.我们如何存储个人信息 4.1存储地点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'4.2存储期限 我们仅在为提供抖音火山版及服务之目的所必需的期间内保留您的个人信息：您发布的信息、评论、点赞及相关信息，在您未撤回、删除或未注销账号期间，我们会保留相关信息。', '超出必要期限后，我们将对您的个人信息进行删除或匿名化处理，但法律法规另有规定的除外。', '5.我们如何保护个人信息的安全 a.我们非常重视您个人信息的安全，将努力采取合理的安全措施（包括技术方面和管理方面）来保护您的个人信息，防止您提供的个人信息被不当使用或未经授权的情况下被访问、公开披露']</t>
  </si>
  <si>
    <t>pol_refuse_effect:True['我们制定本隐私政策并特别提示：希望您在使用抖音火山版及相关服务前仔细阅读并理解本隐私政策，以便做出适当的选择。', '本隐私政策将帮助您了解： 我们会遵循隐私政策收集、使用您的信息，但不会仅因您同意本隐私政策而采用强制捆绑的方式一揽子收集个人信息。', '当您使用或开启相关功能或使用服务时，为实现功能、服务所必需，我们会收集、使用相关信息。除非是为实现基本业务功能或根据法律法规要求所必需的必要信息，您均可以拒绝提供且不影响其他功能或服务。', '我们将在隐私政策中逐项说明哪些是必要信息。如果您未登录账号，我们会通过设备对应的标识符信息来保障信息推送的基本功能。如果您登录了账号，我们会根据账号信息实现信息推送。', '通讯录、精确地理位置、摄像头、麦克风、相册权限，均不会默认开启，只有经过您的明示授权才会在为实现特定功能或服务时使用，您也可以撤回授权。', 'b.您也可以使用第三方帐号登录并使用，您将授权我们获取您在第三方平台注册的公开信息（头像、昵称以及您授权的其他信息），用于与抖音火山版帐号绑定，使您可以直接登录并使用本产品和相关服务。', 'c.基于我们与通信运营商的合作，当您使用抖音火山版“一键登录”功能时，经过您的明示同意，运营商会将您的手机号码发送给我们，便于我们为您提供快捷的登录服务。', '手机号码属于个人敏感信息，如果拒绝提供将无法使用“一键登录”方式注册登录抖音火山版本，但不影响您通过其他方式注册登录，也不影响其他功能的正常使用。', 'd.在使用抖音火山版APP8.5.5及以上版本（版本信息可点击头像、前往“设置”-“检查更新”查询）的“抖音火山版”客户端应用程序时，您在该版本注册的帐号可同时登录“抖音短视频”（以下称“抖音”）并获', '您使用该帐号登录、使用抖音的，应同时受《抖音隐私政策》及相关协议条款的约束 1.1.2 认证 在您使用身份认证的功能或服务时，根据相关法律法规，您可能需要提供您的真实身份信息（真实姓名、身份证号码、电', '这些信息属于个人敏感信息，您可以拒绝提供，但您将可能无法获得相关服务，但不影响其他功能与服务的正常使用。', '1.2 资讯浏览 a.抖音火山版可能会向您推荐您更感兴趣的信息，为实现这一功能，我们可能会收集必要的日志信息。', 'b.用于信息展示的日志信息包括： 您操作、使用的行为信息：点击、关注、收藏、搜索、浏览、分享 您主动提供的信息：反馈、发布、点赞、评论 地理位置信息：GPS信息、WLAN接入点、蓝牙和基站等传感器信息', 'b.您使用上传图片、发布音视频功能时，我们会请求您授权相机、照片、麦克风权限。您如果拒绝授权提供，将无法使用此功能，但不影响您正常使用抖音火山版的其他功能。', 'c.您发布信息并选择显示位置时，我们会请求您授权地理位置权限，并收集与本服务相关的位置信息，您的作品和直播将会出现在同城页面。', '您可以通过点击“头像”—“设置”—“隐私”中选择隐藏位置信息，隐藏位置信息后，您的作品和直播将不会出现在同城页面，您也可以拒绝授权提供您的精确地址位置信息，您如果拒绝授权提供精确地理位置信息，将无法使', 'd.您在使用“开直播”的开通直播功能时，根据法律法规的要求，可能需要对您通过“人脸识别”的方式进行实名认证，以验证您的身份。', '在实名认证的过程中，认证服务的第三方认证机构需要您提供真实姓名、身份证号码及面部特征值信息。这些信息是个人敏感信息，您可以拒绝提供，且不会影响抖音火山版其他功能的正常使用。', '这些信息仅供实名认证及法律法规所规定的用途，未经您明示授权，不会用作其他目的。', '我们还可能为向您提供人脸贴纸功能而在客户端本地使用仅供该功能的部分面部特征值信息，以达到您喜爱的视觉效果，在此过程中，除非另有明确说明并征得您的同意，我们不会回传、储存或共享您的任何面部特征值信息。', 'c.当您选择使用扫码添加好友时，抖音火山版可能会向您请求摄像头权限，摄像头权限是敏感权限，拒绝提供仅会使您无法通过扫码途径添加好友，不影响其他功能的使用。', '1.3.3好友推荐 a.抖音火山版可能会根据您授权的手机号码、通讯录、关注、粉丝等关系为您推荐好友。我们可能会请求通讯录权限，并将通讯录中的信息进行高强度加密算法处理后，用于向您推荐通信录中的好友。', '通讯录信息属于个人敏感信息，拒绝提供该信息仅会使您无法使用上述功能，但不影响您正常使用抖音火山版及相关服务的其他功能。', 'b.我们可能会请求通讯录权限，并将通讯录中的信息进行高强度加密算法处理后，用于向用户推荐通信录中的好友。', '通讯录信息属于个人敏感信息，拒绝提供该信息仅会使用户无法使用上述功能，但不影响用户正常使用抖音火山版及相关服务的其他功能。', '请知悉，如果其他用户上传的通讯录中包含您的联系方式等信息，系统也可能会基于该信息向您推荐好友或者把您推荐给相应用户。c.如果您不希望被推荐给通讯录好友，可以在“我的”—“设置”—“隐私”中选择关闭。', 'd.在您使用“八卦”功能时，我们会收集您的点赞、评论、关注信息，并向关注了您的用户进行展示。', '如果您不想被其他用户看到您的前述信息，您可以点击“头像”—“设置”—“隐私”中选择开启“在八卦中隐藏自己的动态”功能。e.抖音火山版可能会基于用户授权的GPS地理位置信息向您推荐附近的人。', 'GPS地理位置信息是个人敏感信息，拒绝提供该信息将会影响该功能，但不影响用户正常使用抖音火山版的其他功能。', '1.3.4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'当您使用小程序时，小程序可能会使用您授权的相关系统权限，您可以在小程序中撤回授权。', 'f.地理位置服务：当您使用地理位置相关服务时，我们会通过SDK或相关技术将GPS信息与位置服务提供商（高德地图）进行共享以便可以向您返回位置结果。', 'GPS信息是个人敏感信息，拒绝提供，仅会影响地理位置服务功能，但不影响其他功能的正常使用。', 'g.钱包、卡包功能：钱包、卡包功能中的相关服务由我们的关联方及合作伙伴提供，当您使用钱包、卡包相关功能时我们的关联方和合作伙伴可能会根据功能或服务必需而收集必要限度内的信息。', 'h.支付功能：支付功能由与我们合作的第三方支付机构向您提供服务。第三方支付机构可能需要收集您的姓名、银行卡类型及卡号、有效期及手机号码。', '银行卡号、有效期及手机号码是个人敏感信息，这些信息是支付功能所必需的信息，拒绝提供将导致您无法使用该功能，但不影响其他功能的正常使用。', 'i.为与您使用的终端机型适配消息推送功能，我们可能会通过SDK等技术与终端设备制造商（华为、小米、OPPO、VIVO等）共享手机型号、版本及相关设备信息。', '3.1.3实现广告相关的共享信息 a.广告推送：我们可能与委托我们进行推广和广告投放的合作伙伴共享信息，但我们不会共享用于识别您个人身份的信息（姓名、身份证号），仅会向这些合作伙伴提供不能识别您个人身', 'b.分析产品使用情况：为分析我们服务的使用情况，提升用户使用的体验，可能会与关联方或第三方共享产品使用情况（崩溃、闪退、使用时长等）的去标识化数据，这些数据难以与其他信息结合识别您的个人身份。', '3.1.5帮助您参加营销推广活动 当您选择参加我们及我们的关联方或第三方举办的有关营销活动时，可能需要您提供姓名、通信地址、联系方式、银行账号信息。', '这些信息是个人敏感信息，拒绝提供可能会影响您参加相关活动，但不会影响其他功能。', '只有经过您的同意，我们才会将这些信息与关联方或第三方共享，以保障您在联合活动中获得体验一致的服务，或委托第三方及时向您兑现奖励。', '3.2转让 a.我们不会转让您的个人信息给任何其他第三方，除非征得您的明确同意。b.随着我们业务的持续发展，我们将有可能进行合并、收购、资产转让，您的个人信息有可能因此而被转移。', '6.2.2改变或撤回敏感权限设置 a.您可以在设备本身操作系统中关闭GPS地理位置、通讯录、摄像头、麦克风、相册权限改变同意范围或撤回您的授权。撤回授权后我们将不再收集与这些权限相关的信息。', 'b. 当您使用小游戏、小程序后，您可以在小游戏、小程序界面中管理小程序、小游戏获得的应用权限，您可以撤回对小程序、小游戏的应用权限授权。', '6.2.3改变或撤回授权的信息处理 特定的业务功能和服务将需要您的信息才能得以完成，当您撤回同意或授权后，我们无法继续为您提供撤回同意或授权所对应的功能和服务，也不再处理您相应的个人信息。', '但您撤回同意或授权的决定，不会影响我们此前基于您的授权而开展的个人信息处理。', '6.3访问、删除、更正您的个人信息 6.3.1访问个人账号信息 您可以在抖音火山版“进入我的主页”—“编辑资料”或“头像”—“设置”—“火山号”中查询、访问您的头像、昵称、个性化签名、性别、生日，并进']</t>
  </si>
  <si>
    <t>pol_account_cancel:True['6.管理您的个人信息 我们非常重视您对个人信息的管理，并尽全力保护您对于您个人信息的查询、访问、修改、删除、撤回同意授权、注销账号、投诉举报以及设置隐私功能的相关权利，以使您有能力保障您的隐私和信息安', '6.1自主选择控制个性化推荐信息 6.1.1接收信息的自主可控 a.自主决定接收推送资讯：我们的信息推荐功能可能会根据信息系统、算法在内的自动化决策机制做出。', '我们不断完善与探索推荐系统优化方案的同时，在审核层面也采取了严格的审核策略。', 'd.进入“设置”—“隐私”—“谁可以发消息给我”控制何种类型用户可以与您通讯。e.进入“设置”—“隐私”—“谁可以评论我”控制何种类型用户可以对您的内容进行评论。', 'f.进入“设置”—“隐私”—“谁可以看我的关注/粉丝列表”控制他人是否可看到您的关注/粉丝列表。', '6.4注销账号 您可以在抖音火山版“头像”—“设置”—“账号管理”—“常见问题”或“头像”—“钱包”—最下端“常见问题”中申请注销账号。在您注销账号前，我们将验证您的个人身份、安全状态、设备信息等。', '有关注销的流程和内容，请参见账号注销流程中的注销说明。您知悉并理解，注销账号的行为是不可逆的行为，当您注销账号后，我们将删除有关您的相关信息或进行匿名化处理，但法律法规另有规定的除外。', '6.5投诉举报 您可按照我们公示的制度进行投诉或举报。', '如果您认为您的个人信息权利可能受到侵害，或者发现侵害个人信息权利的线索（例如：认为我们收集您的个人信息违反法律规定或者双方约定），点击“头像”—“设置”—“反馈与帮助”，进入用户反馈界面，或者发送邮件']</t>
  </si>
  <si>
    <t>pol_storage_location:True['1.3.4 消息通知 您知悉并同意，对于您在使用产品与/或服务的过程中提供的您的联系方式（例如：联系电话），我们在运营中可能会向其中的一种或多种发送多类通知，用于用户消息告知、身份验证、安全验证等用途', '此外，我们也可能会将在前述过程中收集的手机号码通过短信、电话的方式,为您提供您可能感兴趣的服务、功能或活动等商业性信息，但请您放心，如您不愿接受这些信息，您可以通过手机短信中提供的退订方式进行退订，也', '1.4 搜索 您使用抖音火山版的搜索服务时，我们会收集您的搜索关键字信息、日志记录。为了提供高效的搜索服务，部分前述信息会暂时存储在您的本地存储设备之中，并可向您展示搜索结果内容、搜索历史记录。', '1.5 安全运行 1.5.1 安全保障功能 我们致力于为您提供安全、可信的产品与使用环境，提供优质而可靠的服务是我们的核心目标。为实现安全保障功能所收集的信息是必要信息。', '1.5.2 设备信息与日志信息 a.为了保障软件与服务的安全运行，我们会收集您的硬件型号、操作系统版本号、国际移动设备识别码、唯一设备标识符、网络设备硬件地址、IP 地址、WLAN接入点、蓝牙、基站、', 'b.与公共安全、公共卫生、重大公共利益直接相关的。c.与犯罪侦查、起诉、审判和判决执行等直接相关的。d.出于维护您或其他个人的生命、财产等重大合法权益但又很难得到本人同意的。', 'e.您自行向社会公众公开的个人信息。f.从合法公开披露的信息中收集个人信息的，如合法的新闻报道、政府信息公开等渠道。', '4.我们如何存储个人信息 4.1存储地点 我们依照法律法规的规定，将在境内运营过程中收集和产生的您的个人信息存储于中华人民共和国境内。', '目前，我们不会将上述信息传输至境外，如果我们向境外传输，我们将会遵循相关国家规定或者征求您的同意。', '4.2存储期限 我们仅在为提供抖音火山版及服务之目的所必需的期间内保留您的个人信息：您发布的信息、评论、点赞及相关信息，在您未撤回、删除或未注销账号期间，我们会保留相关信息。']</t>
  </si>
  <si>
    <t>pol_compliant_channel:True['8.隐私政策的修订和通知 a.为了给您提供更好的服务，抖音火山版及相关服务将不时更新与变化，我们会适时对本隐私政策进行修订，这些修订构成本隐私政策的一部分并具有等同于本隐私政策的效力，未经您明确同意，', 'b.本隐私政策更新后，我们会在抖音火山版发出更新版本，并在更新后的条款生效前通过官方网站公告或其他适当的方式提醒您更新的内容，以便您及时了解本隐私政策的最新版本。', '9.联系我们 如果您对个人信息保护问题有投诉、建议、疑问，您可以将问题发送至（Dataprivacy@bytedance.com）或邮寄至下列地址： 北京市海淀区中国卫星通信大厦 法务部 数据安全与隐', '']</t>
  </si>
  <si>
    <t>抖音火山版</t>
  </si>
  <si>
    <t>https://swsdl.vivo.com.cn/appstore/developer/soft/20191023/201910231008088517188.apk</t>
  </si>
  <si>
    <t>061101A55AB25C1D150BFFC05DF73898</t>
  </si>
  <si>
    <t>https://static-remix.werewolf.mobi/html/remix-policy.html?package=qsbk.app.remix.kdw&amp;appname=%E5%BF%AB%E7%8C%AB</t>
  </si>
  <si>
    <t>快猫</t>
  </si>
  <si>
    <t>是</t>
  </si>
  <si>
    <t>https://swsdl.vivo.com.cn/appstore/developer/soft/20191023/20191023101130621897.apk</t>
  </si>
  <si>
    <t>6D511EC785E972C10F20ECB644DE473B</t>
  </si>
  <si>
    <t>http://cdn2.fungotv.com/statement/privacy_dszbHD.html</t>
  </si>
  <si>
    <t>pol_data_3rd:True['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t>
  </si>
  <si>
    <t>pol_data_mode:True['除本隐私权政策另有规定外，在未征得您事先许可的情况下，不会将这些信息对外披露或向第三方提供。本产品会不时更新本隐私权政策。您在同意本产品服务使用协议之时，即视为您已经同意本隐私权政策全部内容。', '本隐私权政策属于本产品服务使用协议不可分割的一部分。我们深知个人信息对您的重要性，并会尽全力保护您的个人信息安全。', '本隐私保护政策将会阐述在您使用本软件及相关服务的过程中，我们将如何收集、收集的信息内容和如何使用您的个人信息，请在使用本软件及相关服务前，仔细阅读并了解本隐私保护政策。', '1. 我们收集的信息 我们会按照如下方式收集您在使用服务时主动提供的或因为使用服务而产生的信息，用以向您提供服务、优化我们的服务以及保障您的账户安全： 1.1 当您注册本服务时，我们会收集您的设备MA', '如果您使用QQ、微信、微博或手机号关联登录本软件，我们会收集您QQ、微信、微博或手机号的唯一标识、头像、昵称等信息，用于保存您的登录信息，使您在使用不同设备登录时能够同步您的数据。',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 '您可以通过设置拒绝或管理cookie或同类技术的使用。', '同时，我们也会使用第三方SDK实现以上采集和使用，其中，如您使用小米、魅族、华为、OPPO、VIVO手机的，本软件接入的上述手机厂商Push SDK需要收集手机唯一标识信息（例如IMEI），并可能会收', '与公共安全、公共卫生、公共知情等重大公共利益直接相关的。2）与犯罪侦查、起诉、审判和判决执行等直接相关的。3）出于维护您或其他个人的生命、财产、声誉等重大合法权益但又很难得到本人同意的。', '4）所收集的个人信息是您自行向社会公众公开的。5）从合法公开披露的信息中收集个人信息的，如合法的新闻报道、政府信息公开等渠道。6）根据您要求签订和履行合同所必需的。', '7）用于维护所提供的软件或服务的安全稳定运行所必需的，例如发现、处置软件或服务的故障。为开展合法的新闻报道所必需的。', '9）出于公共利益开展统计或学术研究所必要，且其对外提供学术研究或描述的结果时，对结果中所包含的个人信息进行去标识化处理的。10）法律法规规定的其他情形。', '请您理解，我们向您提供的功能和服务是不断更新和发展的，如果某一功能或服务未在前述说明中且收集了您的信息，我们会通过页面提示、交互流程、应用内公告等方式另行向您说明信息收集的内容、范围和目的，以征得您的', '请您注意，为业务发展需要从第三方间接获取您的个人信息时，我们会在获取前向您告知个人信息的来源、类型及使用范围，如我们开展业务需进行的个人信息处理活动超出您原本向第三方提供个人信息时的授权同意范围，我们', '此外，我们也将会严格遵守相关法律法规的规定，并要求第三方保障其提供的信息的合法性。', '2. 信息的存储 2.1 信息存储的方式和期限 我们会通过安全的方式存储您的信息，包括本地存储（例如利用软件进行数据缓存）、数据库和服务器日志。']</t>
  </si>
  <si>
    <t>pol_data_scope:True['', '电视直播HD隐私政策 更新日期：2020-03-30 生效日期：2020-03-30 电视直播HD（下文中称为"本产品"）尊重并保护所有使用服务用户的个人隐私权。', '为了给您提供更准确、更有个性化的服务，我们会按照本隐私权政策的规定使用和披露您的个人信息。但将以高度的勤勉、审慎义务对待这些信息。', '除本隐私权政策另有规定外，在未征得您事先许可的情况下，不会将这些信息对外披露或向第三方提供。本产品会不时更新本隐私权政策。您在同意本产品服务使用协议之时，即视为您已经同意本隐私权政策全部内容。', '本隐私权政策属于本产品服务使用协议不可分割的一部分。我们深知个人信息对您的重要性，并会尽全力保护您的个人信息安全。', '本隐私保护政策将会阐述在您使用本软件及相关服务的过程中，我们将如何收集、收集的信息内容和如何使用您的个人信息，请在使用本软件及相关服务前，仔细阅读并了解本隐私保护政策。', '1. 我们收集的信息 我们会按照如下方式收集您在使用服务时主动提供的或因为使用服务而产生的信息，用以向您提供服务、优化我们的服务以及保障您的账户安全： 1.1 当您注册本服务时，我们会收集您的设备MA', '如果您使用QQ、微信、微博或手机号关联登录本软件，我们会收集您QQ、微信、微博或手机号的唯一标识、头像、昵称等信息，用于保存您的登录信息，使您在使用不同设备登录时能够同步您的数据。',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 '您可以通过设置拒绝或管理cookie或同类技术的使用。', '同时，我们也会使用第三方SDK实现以上采集和使用，其中，如您使用小米、魅族、华为、OPPO、VIVO手机的，本软件接入的上述手机厂商Push SDK需要收集手机唯一标识信息（例如IMEI），并可能会收', '1.5 当您使用推荐浏览等地域化服务或个性化推荐服务时，我们会在征得您的同意后，收集您的地理位置信息，用于向您展示所在城市资讯、提供地方频道及地域推荐服务、在您发表评论或动态时展示您的地理位置、获取您', '地理位置信息属于敏感信息，拒绝提供该信息只会导致您无法使用我们提供的地域化服务或个性化推荐服务，但不影响您正常使用本软件提供的其他服务。', '1.6 当您在使用语音发弹幕功能时，我们会获取您的录音权限，用于您便捷的使用语音弹幕功能。', '当您选择从相册中选择照片上传头像时，我们会向您请求读取相册相片的权限，用于访问您的相册。您可以拒绝打开此权限，拒绝提供该信息您将不能正常变更头像，但不影响您正常使用本软件提供的其他服务。', '1.8 当您对感兴趣的视频内容截图保存到本地相册时，我们会请求打开内容存储权限，用于图片保存。您如果拒绝授权提供，将无法使用此功能，但不影响你正常使用本产品的其他功能。', '1.9 当您参加我们APP内福利活动并获得奖励后，我们需要向您收集包括收件人、地址、收件人手机号信息在内的收件信息，以及包括姓名、身份证号在内的常用信息，用于福利奖品兑换的发放审核。', '实名认证有助于保护帐号安全及参与专属活动。这些信息属于敏感信息，拒绝提供这些信息不影响您正常使用本产品的其他服务。', '1.10 在提供服务过程中，为了保证您能正常使用产品功能，我们会向系统申请您的以下设备权限，申请前我们会征询您的同意，您可以选择“允许”或“禁止”权限申请。', '2）我们会根据您的浏览偏好、习惯、位置信息等特征为您提供个性化服务，包括基于特征标签进行间接人群画像并向您推荐您可能感兴趣的内容和活动、向您展示更具相关性的广告或其他推广内容，优化个性化服务的体验，并', '3）我们会根据您使用本软件的频率和情况、故障信息、性能信息等分析我们软件的运行情况，以确保服务的安全性，并优化我们的软件，提高我们的服务质量。', '我们不会将我们存储在分析软件中的信息与您提供的个人身份信息相结合。', '4.2 定向推送活动的规则 我们会按照如下规则进行定向推送，并向您提供相应的退出机制： 1）我们会根据您的观看记录、浏览偏好等特征为您提供个性化的推广内容，例如向您推荐符合您喜好的视频。', '您授权我们将经处理无法识别您的身份且接收方无法复原的信息，例如经匿名化处理的用户画像，与广告或咨询类服务商或广告主共享，以帮助其在不识别您个人的前提下，提升广告有效触达率，以及分析我们的产品和服务使用', '2）软件开发工具包（SDK）。', '为了适配在不同手机设备上使用本应用以及第三方平台服务，实现您的手机设备认证、手机设备安全、接收信息推送、登录第三方平台账号、通过第三方平台分享信息以及支付服务，本应用接入了第三方SDK。', '上述第三方SDK提供方包括： 手机设备厂商账号开放平台和推送服务SDK（小米）。社交平台登陆和分享SDK（如微博、微信、qq）。第三方支付机构SDK（如支付宝、微信支付）。', '数据统计SDK(如友盟、LinkedMe、腾讯灯塔)。用于提供准确定位服务（百度地图SDK）。广告服务商SDK（广点通）。语音输入SDK（讯飞）。即时通讯SDK（腾讯云通信）。']</t>
  </si>
  <si>
    <t>pol_user_right:True['', '电视直播HD隐私政策 更新日期：2020-03-30 生效日期：2020-03-30 电视直播HD（下文中称为"本产品"）尊重并保护所有使用服务用户的个人隐私权。', '为了给您提供更准确、更有个性化的服务，我们会按照本隐私权政策的规定使用和披露您的个人信息。但将以高度的勤勉、审慎义务对待这些信息。', '如果您使用QQ、微信、微博或手机号关联登录本软件，我们会收集您QQ、微信、微博或手机号的唯一标识、头像、昵称等信息，用于保存您的登录信息，使您在使用不同设备登录时能够同步您的数据。',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 '1.6 当您在使用语音发弹幕功能时，我们会获取您的录音权限，用于您便捷的使用语音弹幕功能。', '您可以拒绝打开此权限，拒绝提供该信息只会导致您无法使用我们提供的语音弹幕功能，不影响您正常使用本软件提供的其他服务。1.7 当您使用相机拍照上传头像功能时，我们会向您请求打开相机权限。', '当您选择从相册中选择照片上传头像时，我们会向您请求读取相册相片的权限，用于访问您的相册。您可以拒绝打开此权限，拒绝提供该信息您将不能正常变更头像，但不影响您正常使用本软件提供的其他服务。']</t>
  </si>
  <si>
    <t>pol_data_collect:True['1.5 当您使用推荐浏览等地域化服务或个性化推荐服务时，我们会在征得您的同意后，收集您的地理位置信息，用于向您展示所在城市资讯、提供地方频道及地域推荐服务、在您发表评论或动态时展示您的地理位置、获取您', '地理位置信息属于敏感信息，拒绝提供该信息只会导致您无法使用我们提供的地域化服务或个性化推荐服务，但不影响您正常使用本软件提供的其他服务。', '1.6 当您在使用语音发弹幕功能时，我们会获取您的录音权限，用于您便捷的使用语音弹幕功能。', '您可以拒绝打开此权限，拒绝提供该信息只会导致您无法使用我们提供的语音弹幕功能，不影响您正常使用本软件提供的其他服务。1.7 当您使用相机拍照上传头像功能时，我们会向您请求打开相机权限。', '当您选择从相册中选择照片上传头像时，我们会向您请求读取相册相片的权限，用于访问您的相册。您可以拒绝打开此权限，拒绝提供该信息您将不能正常变更头像，但不影响您正常使用本软件提供的其他服务。', '1.8 当您对感兴趣的视频内容截图保存到本地相册时，我们会请求打开内容存储权限，用于图片保存。您如果拒绝授权提供，将无法使用此功能，但不影响你正常使用本产品的其他功能。', '1. 我们收集的信息 我们会按照如下方式收集您在使用服务时主动提供的或因为使用服务而产生的信息，用以向您提供服务、优化我们的服务以及保障您的账户安全： 1.1 当您注册本服务时，我们会收集您的设备MA', '如果您使用QQ、微信、微博或手机号关联登录本软件，我们会收集您QQ、微信、微博或手机号的唯一标识、头像、昵称等信息，用于保存您的登录信息，使您在使用不同设备登录时能够同步您的数据。',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'地理位置信息属于敏感信息，拒绝提供该信息只会导致您无法使用我们提供的地域化服务或个性化推荐服务，但不影响您正常使用本软件提供的其他服务。', '1.6 当您在使用语音发弹幕功能时，我们会获取您的录音权限，用于您便捷的使用语音弹幕功能。', '您可以拒绝打开此权限，拒绝提供该信息只会导致您无法使用我们提供的语音弹幕功能，不影响您正常使用本软件提供的其他服务。1.7 当您使用相机拍照上传头像功能时，我们会向您请求打开相机权限。', '当您选择从相册中选择照片上传头像时，我们会向您请求读取相册相片的权限，用于访问您的相册。您可以拒绝打开此权限，拒绝提供该信息您将不能正常变更头像，但不影响您正常使用本软件提供的其他服务。', '1.8 当您对感兴趣的视频内容截图保存到本地相册时，我们会请求打开内容存储权限，用于图片保存。您如果拒绝授权提供，将无法使用此功能，但不影响你正常使用本产品的其他功能。', '1.9 当您参加我们APP内福利活动并获得奖励后，我们需要向您收集包括收件人、地址、收件人手机号信息在内的收件信息，以及包括姓名、身份证号在内的常用信息，用于福利奖品兑换的发放审核。', '实名认证有助于保护帐号安全及参与专属活动。这些信息属于敏感信息，拒绝提供这些信息不影响您正常使用本产品的其他服务。', '1.10 在提供服务过程中，为了保证您能正常使用产品功能，我们会向系统申请您的以下设备权限，申请前我们会征询您的同意，您可以选择“允许”或“禁止”权限申请。', '经过您的授权后我们会开启相关权限，您可以随时在系统中取消授权，您取消授权会导致您无法使用相关的业务功能，但不会导致您无法使用其他业务功能。', '设备权限 业务功能 权限授权方式 是否可关闭 存储 保存图片、文件或缓存信息到手机 用户首次进入播放器时弹窗 是 无线网络 各项业务功能进行网络连接 用户进入App时弹窗询问 是 位置 获取地方台等推', '保存图片/视频到相册 用户首次上传或保存图片/视频时弹窗询问 是 录音 语音搜索服务。', '通过语音输入方式发弹幕 用户首次使用相关功能时弹窗询问 是 通知 发送通知消息 用户打开App时弹窗询问 是 通讯录 小米设备登陆 小米设备登陆时询问 是 另外，根据相关法律法规及国家标准，以下情形中',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 '您可以通过设置拒绝或管理cookie或同类技术的使用。', '同时，我们也会使用第三方SDK实现以上采集和使用，其中，如您使用小米、魅族、华为、OPPO、VIVO手机的，本软件接入的上述手机厂商Push SDK需要收集手机唯一标识信息（例如IMEI），并可能会收', '1.5 当您使用推荐浏览等地域化服务或个性化推荐服务时，我们会在征得您的同意后，收集您的地理位置信息，用于向您展示所在城市资讯、提供地方频道及地域推荐服务、在您发表评论或动态时展示您的地理位置、获取您', '地理位置信息属于敏感信息，拒绝提供该信息只会导致您无法使用我们提供的地域化服务或个性化推荐服务，但不影响您正常使用本软件提供的其他服务。', 'IMEI', '姓名', '地理位置', 'MAC地址', '手机号', '相册', '相片', '通讯录', '照片', 'IP地址', '设备信息', '地址', '识别码', '身份证']</t>
  </si>
  <si>
    <t>pol_data_purpose:True['', '电视直播HD隐私政策 更新日期：2020-03-30 生效日期：2020-03-30 电视直播HD（下文中称为"本产品"）尊重并保护所有使用服务用户的个人隐私权。', '为了给您提供更准确、更有个性化的服务，我们会按照本隐私权政策的规定使用和披露您的个人信息。但将以高度的勤勉、审慎义务对待这些信息。', '除本隐私权政策另有规定外，在未征得您事先许可的情况下，不会将这些信息对外披露或向第三方提供。本产品会不时更新本隐私权政策。您在同意本产品服务使用协议之时，即视为您已经同意本隐私权政策全部内容。', '本隐私权政策属于本产品服务使用协议不可分割的一部分。我们深知个人信息对您的重要性，并会尽全力保护您的个人信息安全。', '本隐私保护政策将会阐述在您使用本软件及相关服务的过程中，我们将如何收集、收集的信息内容和如何使用您的个人信息，请在使用本软件及相关服务前，仔细阅读并了解本隐私保护政策。', '1. 我们收集的信息 我们会按照如下方式收集您在使用服务时主动提供的或因为使用服务而产生的信息，用以向您提供服务、优化我们的服务以及保障您的账户安全： 1.1 当您注册本服务时，我们会收集您的设备MA', '如果您使用QQ、微信、微博或手机号关联登录本软件，我们会收集您QQ、微信、微博或手机号的唯一标识、头像、昵称等信息，用于保存您的登录信息，使您在使用不同设备登录时能够同步您的数据。',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 '您可以通过设置拒绝或管理cookie或同类技术的使用。', '同时，我们也会使用第三方SDK实现以上采集和使用，其中，如您使用小米、魅族、华为、OPPO、VIVO手机的，本软件接入的上述手机厂商Push SDK需要收集手机唯一标识信息（例如IMEI），并可能会收', '1.5 当您使用推荐浏览等地域化服务或个性化推荐服务时，我们会在征得您的同意后，收集您的地理位置信息，用于向您展示所在城市资讯、提供地方频道及地域推荐服务、在您发表评论或动态时展示您的地理位置、获取您', '地理位置信息属于敏感信息，拒绝提供该信息只会导致您无法使用我们提供的地域化服务或个性化推荐服务，但不影响您正常使用本软件提供的其他服务。', '1.6 当您在使用语音发弹幕功能时，我们会获取您的录音权限，用于您便捷的使用语音弹幕功能。', '当您选择从相册中选择照片上传头像时，我们会向您请求读取相册相片的权限，用于访问您的相册。您可以拒绝打开此权限，拒绝提供该信息您将不能正常变更头像，但不影响您正常使用本软件提供的其他服务。', '1.8 当您对感兴趣的视频内容截图保存到本地相册时，我们会请求打开内容存储权限，用于图片保存。您如果拒绝授权提供，将无法使用此功能，但不影响你正常使用本产品的其他功能。', '1.9 当您参加我们APP内福利活动并获得奖励后，我们需要向您收集包括收件人、地址、收件人手机号信息在内的收件信息，以及包括姓名、身份证号在内的常用信息，用于福利奖品兑换的发放审核。', '实名认证有助于保护帐号安全及参与专属活动。这些信息属于敏感信息，拒绝提供这些信息不影响您正常使用本产品的其他服务。', '1.10 在提供服务过程中，为了保证您能正常使用产品功能，我们会向系统申请您的以下设备权限，申请前我们会征询您的同意，您可以选择“允许”或“禁止”权限申请。', '3.2 安全事件处置措施 若发生个人信息泄露、损毁、丢失等安全事件，我们会启动应急预案，阻止安全事件扩大。', '安全事件发生后，我们会及时以推送通知、发布公告等形式告知您安全事件的基本情况、我们即将或已经采取的处置措施和补救措施，以及我们对您的应对建议。如果难以实现逐一告知，我们将通过公告等方式发布警示。', '4. 我们如何使用信息 我们严格遵守法律法规的规定以及与用户的约定，按照本隐私保护政策所述使用收集的信息，以向您提供更为优质的服务。', '4.1 信息使用规则 我们会按照如下规则使用收集的信息 1）我们会根据我们收集的信息向您提供各项功能与服务，包括视频推荐、视频播放、在线电视、网络直播、互动评论及信息发布等服务。', '2）我们会根据您的浏览偏好、习惯、位置信息等特征为您提供个性化服务，包括基于特征标签进行间接人群画像并向您推荐您可能感兴趣的内容和活动、向您展示更具相关性的广告或其他推广内容，优化个性化服务的体验，并', '3）我们会根据您使用本软件的频率和情况、故障信息、性能信息等分析我们软件的运行情况，以确保服务的安全性，并优化我们的软件，提高我们的服务质量。', '我们不会将我们存储在分析软件中的信息与您提供的个人身份信息相结合。', '4.2 定向推送活动的规则 我们会按照如下规则进行定向推送，并向您提供相应的退出机制： 1）我们会根据您的观看记录、浏览偏好等特征为您提供个性化的推广内容，例如向您推荐符合您喜好的视频。', '您授权我们将经处理无法识别您的身份且接收方无法复原的信息，例如经匿名化处理的用户画像，与广告或咨询类服务商或广告主共享，以帮助其在不识别您个人的前提下，提升广告有效触达率，以及分析我们的产品和服务使用', '2）软件开发工具包（SDK）。', '为了适配在不同手机设备上使用本应用以及第三方平台服务，实现您的手机设备认证、手机设备安全、接收信息推送、登录第三方平台账号、通过第三方平台分享信息以及支付服务，本应用接入了第三方SDK。', '上述第三方SDK提供方包括： 手机设备厂商账号开放平台和推送服务SDK（小米）。社交平台登陆和分享SDK（如微博、微信、qq）。第三方支付机构SDK（如支付宝、微信支付）。', '数据统计SDK(如友盟、LinkedMe、腾讯灯塔)。用于提供准确定位服务（百度地图SDK）。广告服务商SDK（广点通）。语音输入SDK（讯飞）。即时通讯SDK（腾讯云通信）。']</t>
  </si>
  <si>
    <t>pol_storage_time:True['此外，我们也将会严格遵守相关法律法规的规定，并要求第三方保障其提供的信息的合法性。', '2. 信息的存储 2.1 信息存储的方式和期限 我们会通过安全的方式存储您的信息，包括本地存储（例如利用软件进行数据缓存）、数据库和服务器日志。', '一般情况下，我们只会在为实现服务目的所必需的时间内或法律法规规定的条件下存储您的个人信息。', '您可以自主选择删除观看历史、收藏、订阅等您在使用本服务时提供的和产生的个人信息，如果您选择删除上述信息，我们也将相应删除相应的个人信息。2.2 信息存储的地域 我们会按照法律法规规定，存储个人信息。', '2.3 软件或服务停止运营时的通知 当我们的软件或服务发生停止运营的情况时，我们将以推送通知、公告等形式通知您，并在合理期限内删除您的个人信息或进行匿名化处理，法律法规另有规定的除外。', '3. 信息安全 3.1 安全保护措施 我们努力为用户的信息安全提供保障，以防止信息的泄露、丢失、不当使用、未经授权访问和披露等。']</t>
  </si>
  <si>
    <t>pol_refuse_effect:True['同时，我们也会使用第三方SDK实现以上采集和使用，其中，如您使用小米、魅族、华为、OPPO、VIVO手机的，本软件接入的上述手机厂商Push SDK需要收集手机唯一标识信息（例如IMEI），并可能会收', '1.5 当您使用推荐浏览等地域化服务或个性化推荐服务时，我们会在征得您的同意后，收集您的地理位置信息，用于向您展示所在城市资讯、提供地方频道及地域推荐服务、在您发表评论或动态时展示您的地理位置、获取您', '地理位置信息属于敏感信息，拒绝提供该信息只会导致您无法使用我们提供的地域化服务或个性化推荐服务，但不影响您正常使用本软件提供的其他服务。', '1.6 当您在使用语音发弹幕功能时，我们会获取您的录音权限，用于您便捷的使用语音弹幕功能。', '您可以拒绝打开此权限，拒绝提供该信息只会导致您无法使用我们提供的语音弹幕功能，不影响您正常使用本软件提供的其他服务。1.7 当您使用相机拍照上传头像功能时，我们会向您请求打开相机权限。', '当您选择从相册中选择照片上传头像时，我们会向您请求读取相册相片的权限，用于访问您的相册。您可以拒绝打开此权限，拒绝提供该信息您将不能正常变更头像，但不影响您正常使用本软件提供的其他服务。', '1.8 当您对感兴趣的视频内容截图保存到本地相册时，我们会请求打开内容存储权限，用于图片保存。您如果拒绝授权提供，将无法使用此功能，但不影响你正常使用本产品的其他功能。', '1.9 当您参加我们APP内福利活动并获得奖励后，我们需要向您收集包括收件人、地址、收件人手机号信息在内的收件信息，以及包括姓名、身份证号在内的常用信息，用于福利奖品兑换的发放审核。', '实名认证有助于保护帐号安全及参与专属活动。这些信息属于敏感信息，拒绝提供这些信息不影响您正常使用本产品的其他服务。', '1.10 在提供服务过程中，为了保证您能正常使用产品功能，我们会向系统申请您的以下设备权限，申请前我们会征询您的同意，您可以选择“允许”或“禁止”权限申请。', '经过您的授权后我们会开启相关权限，您可以随时在系统中取消授权，您取消授权会导致您无法使用相关的业务功能，但不会导致您无法使用其他业务功能。']</t>
  </si>
  <si>
    <t>pol_account_cancel:True['如果您使用QQ、微信、微博或手机号关联登录本软件，我们会收集您QQ、微信、微博或手机号的唯一标识、头像、昵称等信息，用于保存您的登录信息，使您在使用不同设备登录时能够同步您的数据。', '1.2 当您使用本服务时，我们会收集您的视频播放记录，使您能够查看您的观看历史。我们还会收集您在订阅、收藏功能中添加的视频、频道信息，使您能够更加轻松快捷地播放您感兴趣的视频以及访问您订阅的内容。', '您的观看历史、订阅、收藏信息会存储在我们的服务器中，以便您通过多终端登录时使用上述功能，您也可以随时在任意客户端删除这些信息。', '1.3 为保障您正常使用我们的服务，维护我们服务的正常运行，改善及优化您的服务体验并保障您的账号安全，我们会收集您的设备型号、操作系统、唯一设备标识符、登录IP地址、操作日志等信息。', '1.4 我们或我们的第三方合作伙伴可能通过cookie或同类技术收集您的信息，包括您的设备信息、浏览信息、点击信息，并将该等信息储存为日志信息，用于记住您的身份、分析您使用我们服务的情况、优化广告投放']</t>
  </si>
  <si>
    <t>pol_storage_location:True['请您注意，为业务发展需要从第三方间接获取您的个人信息时，我们会在获取前向您告知个人信息的来源、类型及使用范围，如我们开展业务需进行的个人信息处理活动超出您原本向第三方提供个人信息时的授权同意范围，我们', '此外，我们也将会严格遵守相关法律法规的规定，并要求第三方保障其提供的信息的合法性。', '2. 信息的存储 2.1 信息存储的方式和期限 我们会通过安全的方式存储您的信息，包括本地存储（例如利用软件进行数据缓存）、数据库和服务器日志。', '一般情况下，我们只会在为实现服务目的所必需的时间内或法律法规规定的条件下存储您的个人信息。', '您可以自主选择删除观看历史、收藏、订阅等您在使用本服务时提供的和产生的个人信息，如果您选择删除上述信息，我们也将相应删除相应的个人信息。2.2 信息存储的地域 我们会按照法律法规规定，存储个人信息。']</t>
  </si>
  <si>
    <t>pol_compliant_channel:True['如果您对您所监护的未成年人的个人信息有疑问，请通过第9条中的联系方式与我们联系。', '9. 联系我们 当您对本隐私政策有任何疑问、建议或需求，您可以通过【我的】–【帮助与反馈】–【反馈建议】反馈您对本应用的建议以及在使用过程中遇到的问题，以帮助我们优化产品功能及服务，使更多用户更加便捷', '']</t>
  </si>
  <si>
    <t>电视直播</t>
  </si>
  <si>
    <t>https://swsdl.vivo.com.cn/appstore/developer/soft/20191023/201910231014093559410.apk</t>
  </si>
  <si>
    <t>433F36E03CBC744998D0D03E91728A90</t>
  </si>
  <si>
    <t>https://www.mvtrail.com/privacypolicy/</t>
  </si>
  <si>
    <t>pol_data_3rd:True['订单信息：您可以在“帧迹科技”移动应用或接入“帧迹科技”移动应用的第三方平台中查阅或清除包括但不限于您的订单记录，交易记录、积分兑换记录及卡券包信息。2. 更正权。', '当您发现我们处理的关于您的个人信息有错误时，经对您的身份进行验证，且更正不影响信息的客观性和准确性的情况下，您有权对错误或不完整的信息作出更正或更新，您可以自行在“帧迹科技”移动应用内进行更正，或通过', '3. 删除权。在以下情形中，您可以向我们提出删除个人信息的请求： 1) 如果我们违反法律法规或与您的约定收集、使用、与他人共享或转让您的个人信息。',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'当您从我们的服务中删除信息后，我们可能不会立即在备份系统中删除相应的信息，但会在备份更新时删除这些信息。4. 注销权。您随时可注销此前注册的账号。您可以登录移动软件，注销您的软件帐号。', '您可以通过以下路径在“帧迹科技”移动应用注销您的帐号：【我的】 - 【设置】 - 【帐号与安全】 - 【帐号注销】。一旦您注销帧迹科技账号，将无法使用帧迹科技公司全线用户产品的服务，因此请您谨慎操作。', '我们为了保护您或他人的合法权益会结合您对帧迹科技公司各产品的使用情况判断是否支持您的注销请求。例如若您或您的云笔记中还存有资料，则我们不会立即支持您的请求。', '除法律法规另有规定外，注销帐号之后我们将停止为您提供产品和服务，并根据您的要求删除您的个人信息。您通过第三方帐号（如微信、微博、QQ等）授权登录“帧迹科技”移动应用时，需要向第三方申请注销账号。', '6. 提前获知产品和服务停止运营权。', '”帧迹科技”移动应用愿一直陪伴您，若因特殊原因导致”帧迹科技”移动应用产品和服务被迫停止运营，我们将提前15日在产品或服务的主页面或站内信或向您发送电子邮件或其他合适的能触达您的方式通知您，并将停止对']</t>
  </si>
  <si>
    <t>pol_data_mode:True['一、我们如何收集和使用您的个人信息 个人信息是指以电子或者其他方式记录的能够单独或者与其他信息结合识别特定自然人身份或者反映特定自然人活动情况的各种信息。', '“帧迹科技”移动应用数据中与您个人无关的信息不属于您的个人信息。', '当您使用以下服务、功能或设置时，我们会以下列方式收集和使用您的个人信息： 1. 您直接提供和我们自动采集的个人信息 “帧迹科技”移动应用的各项业务功能包括音乐服务（包括音乐搜索、音乐制作、音乐下载）、', '除了上述业务功能外，“帧迹科技”移动应用接入了丰富的第三方服务。接入的第三方服务包括软件开发工具包（SDK）形式接入的第三方账号登录、分享、消息推送以及支付服务。', '您不使用第三方服务不会影响您对“帧迹科技”移动应用其他业务功能的使用。请注意，第三方服务提供方对您个人信息的处理将适用该第三方服务的隐私政策。1) 注册信息。', '您使用“帧迹科技”移动应用提供的服务，可以登录经注册的移动应用帐号。当注册移动应用账号时，您需向我们提供以下信息：帐号名称、头像、密保邮箱、密保手机、密保问题，并创建密码。', '您也可以使用第三方帐号（如微信、微博、QQ）登录“帧迹科技” 移动应用。此时，您将授权“帧迹科技”移动应用读取您在该第三方帐号注册的公开信息（包括您的昵称、头像）。', '“帧迹科技”移动应用会不时针对新推出的服务和功能发起运营活动，如果您参加相关运营活动，我们会通过运营活动界面收集包括但不限于您的身份信息、联系方式、交易帐号类信息，以便与您取得联系，向您发运营奖励等。', '若您不参加相关运营活动则无需提供前述信息。2) 设备信息。', '当你使用“帧迹科技”移动应用时，为了保障您正常使用“帧迹科技”移动应用服务，更准确定位并解决您在使用“帧迹科技”移动应用服务时遇到的问题，改进及优化“帧迹科技”移动应用的服务体验，保障您的帐号安全，我', '为了给您带来更便捷的服务并不断完善“帧迹科技”移动应用产品及服务，我们可能会使用浏览器网络存储等机制（包括HTML5）和应用数据缓存，收集您设备上的信息并进行本地存储。', '为了向您和其他“帧迹科技”移动应用用户使用提供更准确的定制化信息，我们会对您的搜索历史、点击的链接等您在使用我们的产品或服务时提供、形成或留存的信息进行分析。', '2. 我们间接收集的您的信息 1) 您使用的第三方产品或服务的信息。a) “帧迹科技”移动应用接入了丰富的第三方服务（如微信支付）。', 'b) 与公共安全、公共卫生、重大公共利益直接相关的。c) 与犯罪侦查、起诉、审判和判决执行等直接有关的。d) 出于维护您或其他个人的生命、财产等重大合法权益但又很难得到本人同意的。', 'e) 所收集的个人信息是您自行向社会公众公开的。f) 从合法公开披露的信息中收集个人信息的，如合法的新闻报道、政府信息公开等渠道。g) 根据您的要求向您提供产品或服务所必需的。', 'h) 用于维护所提供的产品或服务的安全稳定运行所必需的，例如发现、处置产品或服务的故障。i) 为新闻单位开展合法的新闻报道所必需的。', '不同的第三方SDK所调用的设备权限类型以及所获得的信息可能不同，可能包括获取您的位置信息、读/写您的外部存储卡、读取您的手机状态和身份、查看WLAN连接、检索正在运行的应用/蓝牙。', '关于第三方SDK具体调用的设备权限类型，以及如何收集、使用您的个人信息，建议您参考第三方SDK的相关服务协议及隐私政策。', '2. 对我们与之共享个人信息的公司、组织和个人，我们会对其数据安全环境进行调查，与其签署严格的保密协定，要求他们按照我们的说明、本隐私政策以及其他任何相关的保密和安全措施来处理个人信息。', '此后，客户端发起的该范围内的HTTP请求都将把该状态信息的当前值从客户端返回给服务器，这个状态信息被称为Cookie。', '匿名标示符是指帧迹科技公司基于设备参数，通过机器算法，生成一个标示符例如UUID、CUID，帮助帧迹科技识别一个用户，为其提供更好的产品和/或服务与改善用户体验。', '用户画像是指通过收集、汇聚、分析个人信息，对某特定自然人个人特征，如其职业、经济、健康、教育、个人喜好、信用、行为等方面做出分析或预测，形成其个人特征模型的过程。', '直接使用特定自然人的个人信息，形成该自然人的特征模型，称为直接用户画像。使用来源于特定自然人以外的个人信息，如其所在群体的数据，形成该自然人的特征模型，称为间接用户画像。', '匿名化是指通过对个人信息的技术处理，使得个人信息主体无法被识别，且处理后的信息不能被复原的过程。个人信息经匿名化处理后所得的信息不属于个人信息。再次感谢您对“帧迹科技”移动应用的信任和使用。']</t>
  </si>
  <si>
    <t>pol_data_scope:True['您也可以使用第三方帐号（如微信、微博、QQ）登录“帧迹科技” 移动应用。此时，您将授权“帧迹科技”移动应用读取您在该第三方帐号注册的公开信息（包括您的昵称、头像）。', '当然，您未登录“帧迹科技”移动应用，并不会妨碍您使用“帧迹科技”移动应用的大部分业务功能，但可能会影响到您使用帧迹科技积分服务、订单查询服务、卡券包服务、发布与互动服务这些需要经过实名认证才能使用的业', '当您使用“帧迹科技”移动应用的特定业务功能时，为满足向您提供该产品和服务之目的，除注册信息外，您还需要进一步提供包括但不限于您的个人身份信息及其他为您提供服务所必须信息，如果您不使用特定产品和服务，则', '“帧迹科技”移动应用会不时针对新推出的服务和功能发起运营活动，如果您参加相关运营活动，我们会通过运营活动界面收集包括但不限于您的身份信息、联系方式、交易帐号类信息，以便与您取得联系，向您发运营奖励等。', '若您不参加相关运营活动则无需提供前述信息。2) 设备信息。', '当你使用“帧迹科技”移动应用时，为了保障您正常使用“帧迹科技”移动应用服务，更准确定位并解决您在使用“帧迹科技”移动应用服务时遇到的问题，改进及优化“帧迹科技”移动应用的服务体验，保障您的帐号安全，我', '对于从您的各种设备上收集到的信息，我们可能会将它们进行关联，以便我们能在这些设备上为您提供一致的服务。我们可能会将您的设备信息或电话号码与您的帧迹科技帐户相关联。3) 位置信息。', '当您开启设备定位功能并授权“帧迹科技”移动应用访问您的位置信息，在您使用“帧迹科技”移动应用基于位置提供的相关服务时，我们可能会收集和处理有关您的设备信息、位置信息、行踪轨迹、网络身份标识信息，以使得', '当您使用音乐和图片服务时，为了向您提供个性化的内容推荐，我们会收集您的位置信息。当您使用笔记服务时，为了向您提供更好的搜索服务，我们会收集您的位置信息。', '当您使用天气服务时，为了向您随时随地提供准确的天气信息，我们会收集您的位置信息。', '当您使用活动中心服务时，为了提供精细化的运营服务，我们会针对不同地区的用户提供不同的运营活动，我们会收集您的位置信息，以便向您推荐更准确的运营信息。', '当您使用福利专区服务时，为了提供精细化的运营服务，我们会针对不同地区的用户提供不同的运营活动，我们会收集您的位置信息，以便向您推荐更准确的运营信息。', '我们会使用各种技术进行定位，这些技术包括 IP 地址、GPS 以及能够提供相关信息的其他传感器（比如可能会为我们提供附近设备、Wi-Fi 接入点和基站的信息）。', '您可以随时通过取消系统授权“帧迹科技”移动应用访问您的位置信息，停止我们对您的地理位置信息的收集，之后您可能将无法使用上述基于位置信息提供的相关服务或功能，或者无法达到上述基于位置信息提供的相关服务拟', '为了向您和其他“帧迹科技”移动应用用户使用提供更准确的定制化信息，我们会对您的搜索历史、点击的链接等您在使用我们的产品或服务时提供、形成或留存的信息进行分析。', '2. 我们间接收集的您的信息 1) 您使用的第三方产品或服务的信息。a) “帧迹科技”移动应用接入了丰富的第三方服务（如微信支付）。', '当您使用“帧迹科技”移动应用接入的第三方服务时，可能需要提交您的个人信息。我们将基于您的授权将该服务所必要的信息提供给为您提供服务的第三方，同时基于您的授权向第三方获取必要的相关信息。', '关于第三方服务具体如何收集、使用您的个人信息，建议您参考第三方服务的相关服务协议及隐私政策。', 'b) 当您使用“帧迹科技”移动应用中的“订单”功能时，我们会根据您的授权向您订购的第三方产品或服务提供方获取相关订单信息，以方便您在该功能中查询您的订单。', 'c) 当您使用第三方产品或服务时登录帧迹科技账号，我们会将您在“收货地址”功能中填写的地址信息提供给为您提供产品或服务的第三方，同时向为您提供产品或服务的第三方获取您的地址信息并保存在“收货地址”功能', 'd) 当您使用第三方产品或服务时登录帧迹科技账号，我们会将您在“发票管理”功能中填写的发票信息提供给为您提供产品或服务的第三方，同时向为您提供产品或服务的第三方获取您的发票信息并保存在“发票管理”功能', '若您拒绝我们收集上述信息，请不要使用 “帧迹科技”移动应用相应的功能和服务，您不提供相关信息不会影响您对“帧迹科技”移动应用其他业务功能的使用。', '2) 为共同向您提供产品/服务或改进产品服务的质量和个性化程度或出于对产品和服务安全性的考量等合理需要，我们将按照法律法规的规定或基于您的授权从帧迹科技平台、关联公司、合作伙伴及其他受信任的第三方供应', '为改进我们及我们的关联公司、合作伙伴及其他受信任的第三方供应商、服务商及代理商的产品和服务，帧迹科技公司也可能会对产品使用情况进行统计和分析。', '同时，帧迹科技公司可能会与公众共享这些统计信息，以展示我们服务的整体使用趋势，但这些统计信息将不会包含您的任何身份识别信息。', '2）提供个性化产品和服务 我们会基于我们收集的信息对您的偏好、习惯、位置作特征分析和用户画像，以便为您展示、推送更适合您的定制化信息、商品、服务，或进行安全保障和风险防范，例如通过帧迹科技平台向您展现', '我们可能会将您在“帧迹科技”移动应用中的画像信息与您在其他帧迹科技服务中的信息（包括个人信息）结合起来，以便帧迹科技公司整体能更好地满足您的需求。', '您同意授权我们与关联公司、联盟成员或其他合作伙伴共享必要的信息以便总体上提升为您提供产品或服务的个性化和优质程度。', '通过语音输入方式发私信 用户首次使用相关功能时弹窗询问 是 通知 发送通知消息 用户首次打开帧迹科技App时弹窗询问 是 您可以通过系统应用管理界面查阅隐私权限详情并关闭相应权限。', '在不同设备中，权限显示方式及关闭方式可能有所不同，具体请您参考设备及系统开发方说明或指引。', '8. 我们可能使用您的信息用于安全防范和诈骗监测等，以预防、发现、调查欺诈、危害安全、非法或违反与我们的协议、政策或规则的行为，以保护您、我们或我们的关联公司、合作伙伴及社会公众的合法权益。', '9. 当我们要将信息用于本隐私政策未载明的其它用途时，会事先征求您的同意。当我们要将基于特定目的收集而来的信息用于其他目的时，会事先征求您的同意。', '二、我们如何使用 Cookie 和同类技术 Cookie和匿名标识符工具。Cookie是支持服务器端（或者脚本）在客户端上存储和检索信息的一种机制。', '您授权我们有权根据您对金融服务类合作伙伴的授权，或基于法律法规、法律程序的要求或强制性的政府要求或司法裁定，对您的个人信息进行匿名化的数据统计和分析处理，并将数据处理的结果提供给金融服务平台或提供商，', '（4）软件开发工具包（SDK）。', '为了适配在不同手机设备上使用“帧迹科技”移动应用以及第三方平台服务，实现您的手机设备身份认证、手机设备安全、接收信息推送、登录第三方平台账号、通过第三方平台分享信息以及支付安全，“帧迹科技”移动应用接', '上述第三方SDK提供方包括手机设备厂商（如华为、小米）、社交平台（如微博、微信）、通讯运营商（如移动）和第三方支付机构（如支付宝）。', '第三方SDK可能会调用您的设备权限、获取您的相关信息，以便您在不同的手机设备或第三方平台上正常使用相应功能。', '2. 对我们与之共享个人信息的公司、组织和个人，我们会对其数据安全环境进行调查，与其签署严格的保密协定，要求他们按照我们的说明、本隐私政策以及其他任何相关的保密和安全措施来处理个人信息。', '3. 您主动与他人共享的信息 您可以利用“帧迹科技”移动应用的分享功能与帧迹科技好友、QQ好友、微信好友、微博好友共享，包括但不限于您感兴趣的资讯内容、搜索结果等。', '请您在使用第三方服务或分享功能前充分考虑信息接收人的信誉情况，并建议您查看您利用的社交网络或第三方服务提供商的隐私声明，以了解他们如何处理您的信息，以便审慎决策。', '（二）转让 我们不会将您的个人信息转让给除关联公司外的任何公司、组织和个人，但以下情况除外： 1. 事先获得您的明确授权或同意。2. 满足法律法规、法律程序的要求或强制性的政府要求或司法裁定。', '3. 如果我们或我们的关联公司涉及合并、分立、清算、资产或业务的收购或出售等交易，您的个人信息有可能作为此类交易的一部分而被转移，我们将确保该等信息在转移时的机密性，并尽最大可能确保新的持有您个人信息', '我们会使用加密技术确保数据的保密性。我们会使用受信赖的保护机制防止数据遭到恶意攻击。3) 我们会对员工进行数据安全的意识培养和安全能力的培训和考核，加强员工对于保护个人信息重要性的认识。', '我们会对处理个人信息的员工进行身份认证及权限控制，并会与接触您个人信息的员工、合作伙伴签署保密协议，明确岗位职责及行为准则，确保只有授权人员才可访问个人信息。', '若有违反保密协议的行为，会被立即终止与帧迹科技公司的合作关系，并会被追究相关法律责任，对接触个人信息人员在离岗时也提出了保密要求。', '4) 我们提醒您注意，互联网并非绝对安全的环境，当您通过“帧迹科技”移动应用中嵌入的第三方社交软件、电子邮件、短信等与其他用户交互您的地理位置或行踪轨迹信息时，不确定第三方软件对信息的传递是否完全加密']</t>
  </si>
  <si>
    <t>pol_user_right:True['我们将及时将事件相关情况以站内通知、短信通知、电话、邮件等您预留的联系方式告知您，难以逐一告知时我们会采取合理、有效的方式发布公告。同时，我们还将按照监管部门要求，主动上报个人信息安全事件的处置情况。', '五、您的权利 按照中国相关的法律、法规、标准，以及其他国家、地区的通行做法，我们保障您对自己的个人信息行使以下权利： 1. 访问权。', '原则上您可以通过如下方式访问您的个人信息： 帐户信息：您可以随时在“帧迹移动”应用中访问或编辑您的帐户中的人资料信息、更改您的密码、添加安全信息、进行账户关联或身份认证等。', '当您发现我们处理的关于您的个人信息有错误时，经对您的身份进行验证，且更正不影响信息的客观性和准确性的情况下，您有权对错误或不完整的信息作出更正或更新，您可以自行在“帧迹科技”移动应用内进行更正，或通过', '3. 删除权。在以下情形中，您可以向我们提出删除个人信息的请求： 1) 如果我们违反法律法规或与您的约定收集、使用、与他人共享或转让您的个人信息。',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'当您从我们的服务中删除信息后，我们可能不会立即在备份系统中删除相应的信息，但会在备份更新时删除这些信息。4. 注销权。您随时可注销此前注册的账号。您可以登录移动软件，注销您的软件帐号。']</t>
  </si>
  <si>
    <t>pol_update_date:True['直接使用特定自然人的个人信息，形成该自然人的特征模型，称为直接用户画像。使用来源于特定自然人以外的个人信息，如其所在群体的数据，形成该自然人的特征模型，称为间接用户画像。', '匿名化是指通过对个人信息的技术处理，使得个人信息主体无法被识别，且处理后的信息不能被复原的过程。个人信息经匿名化处理后所得的信息不属于个人信息。再次感谢您对“帧迹科技”移动应用的信任和使用。', '武汉帧迹科技有限公司 2019年12月12日更新并生效 使用帧迹科技前必读 鄂ICP备17015862号-1。', '']</t>
  </si>
  <si>
    <t>pol_company_info:True['”帧迹科技”移动应用愿一直陪伴您，若因特殊原因导致”帧迹科技”移动应用产品和服务被迫停止运营，我们将提前15日在产品或服务的主页面或站内信或向您发送电子邮件或其他合适的能触达您的方式通知您，并将停止对', '为保障安全，您可能需要提供书面请求，或以其他方式证明您的身份。我们可能会先要求您验证自己的身份，然后再处理您的请求。我们将在三十天内做出答复。', '如您不满意，还可以通过以下途径投诉：legal@mvtrail.com。对于您合理的请求，我们原则上不收取费用，但对多次重复、超出合理限度的请求，我们将视情收取一定成本费用。',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'7. 在以下情形中，按照法律法规要求，我们将无法响应您的更正、删除、注销信息的请求： 1) 与国家安全、国防安全直接相关的。2) 与公共安全、公共卫生、重大公共利益直接相关的。', '3. 个人信息共享、转让或公开披露的主要对象发生变化。4. 您参与个人信息处理方面的权利及其行使方式发生重大变化。5. 我们负责处理个人信息安全的责任部门、联络方式及投诉渠道发生变化时。', '6. 个人信息安全影响评估报告表明存在高风险时。九、如何联系我们 “帧迹科技”移动应用的成长离不开各方用户达人的共同努力，我们非常感谢您对“帧迹科技”移动应用数据更新、使用反馈方面的贡献。', '您可以通过【设置】–【问题与建议】或发送邮件至support@mvtrail.com反馈您对“帧迹科技”移动应用的建议以及在使用过程中遇到的问题，以帮助我们优化产品功能及服务，使更多用户更加便捷的使用', '您也可以通过如下联络方式同我们联系： 中国湖北省武汉市东湖新技术开发区关山大道光谷时代广场16楼 武汉帧迹科技有限公司 法务部 邮政编码：430074 为保障我们高效处理您的问题并及时向您反馈，需要您', '如果您对我们的回复不满意，特别是您认为我们的个人信息处理行为损害了您的合法权益，您还可以通过以下外部途径寻求解决方案：向武汉市洪山区人民法院提起诉讼。']</t>
  </si>
  <si>
    <t>pol_data_collect:True['您可以随时通过取消系统授权“帧迹科技”移动应用访问您的位置信息，停止我们对您的地理位置信息的收集，之后您可能将无法使用上述基于位置信息提供的相关服务或功能，或者无法达到上述基于位置信息提供的相关服务拟', '4) 日志信息。', '与大多数互联网服务一样，当您使用“帧迹科技”移动应用的各项服务时，我们的服务器会自动记录您的日志信息，例如您输入的搜索关键词信息（包括您通过智能语音功能输入的语音信息）和点击的链接，您发布的报错信息、', '为了给您带来更便捷的服务并不断完善“帧迹科技”移动应用产品及服务，我们可能会使用浏览器网络存储等机制（包括HTML5）和应用数据缓存，收集您设备上的信息并进行本地存储。', '为了向您和其他“帧迹科技”移动应用用户使用提供更准确的定制化信息，我们会对您的搜索历史、点击的链接等您在使用我们的产品或服务时提供、形成或留存的信息进行分析。', '7. 设备权限调用 在提供服务过程中，为了保证您能正常使用产品功能，我们会向系统申请您的以下设备权限，申请前我们会征询您的同意，您可以选择“允许”或“禁止”权限申请。', '经过您的授权后我们会开启相关权限，您可以随时在系统中取消授权，您取消授权会导致您无法使用相关的业务功能，但不会导致您无法使用其他业务功能。', '各项业务功能对系统隐私权限的调用情况如下： 设备权限 业务功能 权限授权方式 是否可关闭 读写外置存储 保存图片、音频、视频、文件或缓存信息到手机 用户首次打开帧迹科技App时弹窗询问 是 访问电话状', '唯一设备标识符可用于多种用途，其中包括安全性和欺诈检测、同步服务（如用户的电子邮件收件箱）、记录用户的偏好设置以及提供具有相关性的广告 用户首次打开帧迹科技App时弹窗询问 是 无线网络 各项业务功能', '图片服务。笔记服务。天气服务。活动中心。福利专区 用户首次打开帧迹科技App时弹窗询问 是 摄像头 拍照使用图像识别及搜索服务（AR、扫一扫识别、翻译、题目、识花、识垃圾）。使用小视频功能拍摄短视频。', '7. 设备权限调用 在提供服务过程中，为了保证您能正常使用产品功能，我们会向系统申请您的以下设备权限，申请前我们会征询您的同意，您可以选择“允许”或“禁止”权限申请。', '经过您的授权后我们会开启相关权限，您可以随时在系统中取消授权，您取消授权会导致您无法使用相关的业务功能，但不会导致您无法使用其他业务功能。', '各项业务功能对系统隐私权限的调用情况如下： 设备权限 业务功能 权限授权方式 是否可关闭 读写外置存储 保存图片、音频、视频、文件或缓存信息到手机 用户首次打开帧迹科技App时弹窗询问 是 访问电话状', '唯一设备标识符可用于多种用途，其中包括安全性和欺诈检测、同步服务（如用户的电子邮件收件箱）、记录用户的偏好设置以及提供具有相关性的广告 用户首次打开帧迹科技App时弹窗询问 是 无线网络 各项业务功能', '图片服务。笔记服务。天气服务。活动中心。福利专区 用户首次打开帧迹科技App时弹窗询问 是 摄像头 拍照使用图像识别及搜索服务（AR、扫一扫识别、翻译、题目、识花、识垃圾）。使用小视频功能拍摄短视频。', '使用扫码支付。', '拍摄并发布图片/视频动态 用户首次使用摄像头拍摄时弹窗询问 是 蓝牙 各项业务功能进行蓝牙数据传输 用户首次使用相关功能时弹窗询问 是 相册 上传图片使用图像识别及搜索服务（AR、扫一扫、翻译、题目、', '使用小视频功能上传短视频。发布图片/视频动态。保存图片/视频到相册 用户首次上传或保存图片/视频时弹窗询问 是 录音 语音搜索服务。语音识别功能。', '通过语音输入方式发私信 用户首次使用相关功能时弹窗询问 是 通知 发送通知消息 用户首次打开帧迹科技App时弹窗询问 是 您可以通过系统应用管理界面查阅隐私权限详情并关闭相应权限。', '在不同设备中，权限显示方式及关闭方式可能有所不同，具体请您参考设备及系统开发方说明或指引。', '若您不参加相关运营活动则无需提供前述信息。2) 设备信息。', '当你使用“帧迹科技”移动应用时，为了保障您正常使用“帧迹科技”移动应用服务，更准确定位并解决您在使用“帧迹科技”移动应用服务时遇到的问题，改进及优化“帧迹科技”移动应用的服务体验，保障您的帐号安全，我', '对于从您的各种设备上收集到的信息，我们可能会将它们进行关联，以便我们能在这些设备上为您提供一致的服务。我们可能会将您的设备信息或电话号码与您的帧迹科技帐户相关联。3) 位置信息。', '当您开启设备定位功能并授权“帧迹科技”移动应用访问您的位置信息，在您使用“帧迹科技”移动应用基于位置提供的相关服务时，我们可能会收集和处理有关您的设备信息、位置信息、行踪轨迹、网络身份标识信息，以使得', '当您使用音乐和图片服务时，为了向您提供个性化的内容推荐，我们会收集您的位置信息。当您使用笔记服务时，为了向您提供更好的搜索服务，我们会收集您的位置信息。', '当您使用天气服务时，为了向您随时随地提供准确的天气信息，我们会收集您的位置信息。', '个人敏感信息包括身份证件号码、个人生物识别信息、银行账号、通信记录和内容、财产信息、征信信息、行踪轨迹、住宿信息、健康生理信息、交易信息、14岁以下（含）儿童的个人信息等。', '设备是指可用于使用帧迹科技产品和/或服务的装置，例如桌面设备、平板电脑或智能手机。', '唯一设备标识符是指具有唯一性的设备标识符（有时称为通用专属 ID 或 UUID）是指由设备制造商编入到设备中的一串字符，可用于以独有方式标识相应设备（例如国际移动设备身份码IMEI号、网络设备硬件地址', '不同的设备标识符在有效期、用户是否可以重置以及获取方式方面会有所不同。相应设备可能会有多个不同的具有唯一性的设备标识符。', '唯一设备标识符可用于多种用途，其中包括安全性和欺诈检测、同步服务（如用户的电子邮件收件箱）、记录用户的偏好设置以及提供具有相关性的广告。', 'IMEI', '姓名', '地理位置', '短信', '电子邮件', '出生日期', '住址', '相册', '信贷', '电话号码', '生日', '交易记录', '职业', '银行账号', '设备信息', '地址', 'GPS', '身份证']</t>
  </si>
  <si>
    <t>pol_data_purpose:True['您也可以使用第三方帐号（如微信、微博、QQ）登录“帧迹科技” 移动应用。此时，您将授权“帧迹科技”移动应用读取您在该第三方帐号注册的公开信息（包括您的昵称、头像）。', '当然，您未登录“帧迹科技”移动应用，并不会妨碍您使用“帧迹科技”移动应用的大部分业务功能，但可能会影响到您使用帧迹科技积分服务、订单查询服务、卡券包服务、发布与互动服务这些需要经过实名认证才能使用的业', '当您使用“帧迹科技”移动应用的特定业务功能时，为满足向您提供该产品和服务之目的，除注册信息外，您还需要进一步提供包括但不限于您的个人身份信息及其他为您提供服务所必须信息，如果您不使用特定产品和服务，则', '“帧迹科技”移动应用会不时针对新推出的服务和功能发起运营活动，如果您参加相关运营活动，我们会通过运营活动界面收集包括但不限于您的身份信息、联系方式、交易帐号类信息，以便与您取得联系，向您发运营奖励等。', '若您不参加相关运营活动则无需提供前述信息。2) 设备信息。', '当你使用“帧迹科技”移动应用时，为了保障您正常使用“帧迹科技”移动应用服务，更准确定位并解决您在使用“帧迹科技”移动应用服务时遇到的问题，改进及优化“帧迹科技”移动应用的服务体验，保障您的帐号安全，我', '对于从您的各种设备上收集到的信息，我们可能会将它们进行关联，以便我们能在这些设备上为您提供一致的服务。我们可能会将您的设备信息或电话号码与您的帧迹科技帐户相关联。3) 位置信息。', '当您开启设备定位功能并授权“帧迹科技”移动应用访问您的位置信息，在您使用“帧迹科技”移动应用基于位置提供的相关服务时，我们可能会收集和处理有关您的设备信息、位置信息、行踪轨迹、网络身份标识信息，以使得', '当您使用音乐和图片服务时，为了向您提供个性化的内容推荐，我们会收集您的位置信息。当您使用笔记服务时，为了向您提供更好的搜索服务，我们会收集您的位置信息。', '当您使用天气服务时，为了向您随时随地提供准确的天气信息，我们会收集您的位置信息。', '当您使用活动中心服务时，为了提供精细化的运营服务，我们会针对不同地区的用户提供不同的运营活动，我们会收集您的位置信息，以便向您推荐更准确的运营信息。', '当您使用福利专区服务时，为了提供精细化的运营服务，我们会针对不同地区的用户提供不同的运营活动，我们会收集您的位置信息，以便向您推荐更准确的运营信息。', '我们会使用各种技术进行定位，这些技术包括 IP 地址、GPS 以及能够提供相关信息的其他传感器（比如可能会为我们提供附近设备、Wi-Fi 接入点和基站的信息）。', '您可以随时通过取消系统授权“帧迹科技”移动应用访问您的位置信息，停止我们对您的地理位置信息的收集，之后您可能将无法使用上述基于位置信息提供的相关服务或功能，或者无法达到上述基于位置信息提供的相关服务拟', '4) 日志信息。', '与大多数互联网服务一样，当您使用“帧迹科技”移动应用的各项服务时，我们的服务器会自动记录您的日志信息，例如您输入的搜索关键词信息（包括您通过智能语音功能输入的语音信息）和点击的链接，您发布的报错信息、', '为了向您和其他“帧迹科技”移动应用用户使用提供更准确的定制化信息，我们会对您的搜索历史、点击的链接等您在使用我们的产品或服务时提供、形成或留存的信息进行分析。', '2. 我们间接收集的您的信息 1) 您使用的第三方产品或服务的信息。a) “帧迹科技”移动应用接入了丰富的第三方服务（如微信支付）。', '当您使用“帧迹科技”移动应用接入的第三方服务时，可能需要提交您的个人信息。我们将基于您的授权将该服务所必要的信息提供给为您提供服务的第三方，同时基于您的授权向第三方获取必要的相关信息。', '关于第三方服务具体如何收集、使用您的个人信息，建议您参考第三方服务的相关服务协议及隐私政策。', 'b) 当您使用“帧迹科技”移动应用中的“订单”功能时，我们会根据您的授权向您订购的第三方产品或服务提供方获取相关订单信息，以方便您在该功能中查询您的订单。', 'c) 当您使用第三方产品或服务时登录帧迹科技账号，我们会将您在“收货地址”功能中填写的地址信息提供给为您提供产品或服务的第三方，同时向为您提供产品或服务的第三方获取您的地址信息并保存在“收货地址”功能', 'd) 当您使用第三方产品或服务时登录帧迹科技账号，我们会将您在“发票管理”功能中填写的发票信息提供给为您提供产品或服务的第三方，同时向为您提供产品或服务的第三方获取您的发票信息并保存在“发票管理”功能', '若您拒绝我们收集上述信息，请不要使用 “帧迹科技”移动应用相应的功能和服务，您不提供相关信息不会影响您对“帧迹科技”移动应用其他业务功能的使用。', '2) 为共同向您提供产品/服务或改进产品服务的质量和个性化程度或出于对产品和服务安全性的考量等合理需要，我们将按照法律法规的规定或基于您的授权从帧迹科技平台、关联公司、合作伙伴及其他受信任的第三方供应', '3. 我们可能如何使用收集到的信息 1）提供和改进产品和服务 我们使用收集的信息来提供并改进我们及我们的关联公司、合作伙伴及其他受信任的第三方供应商、服务商及代理商提供的产品和服务，并进行必要的业务运', '为改进我们及我们的关联公司、合作伙伴及其他受信任的第三方供应商、服务商及代理商的产品和服务，帧迹科技公司也可能会对产品使用情况进行统计和分析。', '同时，帧迹科技公司可能会与公众共享这些统计信息，以展示我们服务的整体使用趋势，但这些统计信息将不会包含您的任何身份识别信息。', '2）提供个性化产品和服务 我们会基于我们收集的信息对您的偏好、习惯、位置作特征分析和用户画像，以便为您展示、推送更适合您的定制化信息、商品、服务，或进行安全保障和风险防范，例如通过帧迹科技平台向您展现', '我们可能会将您在“帧迹科技”移动应用中的画像信息与您在其他帧迹科技服务中的信息（包括个人信息）结合起来，以便帧迹科技公司整体能更好地满足您的需求。', '您同意授权我们与关联公司、联盟成员或其他合作伙伴共享必要的信息以便总体上提升为您提供产品或服务的个性化和优质程度。', '通过语音输入方式发私信 用户首次使用相关功能时弹窗询问 是 通知 发送通知消息 用户首次打开帧迹科技App时弹窗询问 是 您可以通过系统应用管理界面查阅隐私权限详情并关闭相应权限。', '在不同设备中，权限显示方式及关闭方式可能有所不同，具体请您参考设备及系统开发方说明或指引。', '8. 我们可能使用您的信息用于安全防范和诈骗监测等，以预防、发现、调查欺诈、危害安全、非法或违反与我们的协议、政策或规则的行为，以保护您、我们或我们的关联公司、合作伙伴及社会公众的合法权益。', '9. 当我们要将信息用于本隐私政策未载明的其它用途时，会事先征求您的同意。当我们要将基于特定目的收集而来的信息用于其他目的时，会事先征求您的同意。', '二、我们如何使用 Cookie 和同类技术 Cookie和匿名标识符工具。Cookie是支持服务器端（或者脚本）在客户端上存储和检索信息的一种机制。', '当您使用“帧迹科技”移动应用产品或服务时，我们会向您的设备发送一个或多个Cookie或匿名标识符。当您与“帧迹科技”移动应用服务进行交互时，我们允许Cookie或者匿名标识符发送给帧迹科技公司服务器。', 'Cookie 通常包含标识符、站点名称以及一些号码和字符。', '运用Cookie技术，帧迹科技公司能够了解您的使用习惯，记住您的偏好，省去您输入重复信息的步骤，为您提供更加周到的个性化服务，或帮您判断您账户的安全性。', 'Cookie还可以帮助我们统计流量信息，分析页面设计和广告的有效性。我们不会将 Cookie 用于本政策所述目的之外的任何用途。您可根据自己的偏好管理或删除 Cookie。', '有关详情，请参见 AboutCookies.org。您可以清除计算机上保存的所有 Cookie，大部分网络浏览器都设有阻止 Cookie 的功能。', '我们的合作伙伴无权将共享的个人信息用于任何其他用途。（一）共享 除非经过您本人事先授权同意，我们不会向除帧迹科技关联公司以外的第三方共享您的个人信息，但经过处理无法识别特定个人且不能复原的除外。', '1. 在下列情况下，经过您的授权同意，我们可能会共享的个人信息： （1）第三方产品或服务提供商。', '当您使用第三方产品或服务时，我们会根据您的授权将使用第三方产品或服务所必需的信息提供给第三方产品或服务提供商，以便其基于相关信息为您提供产品或服务。', '关于第三方服务具体如何收集、使用您的个人信息，建议您参考第三方服务的相关服务协议及隐私政策。（2）广告、咨询类服务商/广告主。未经您授权，我们不会将您的个人信息与提供广告、咨询类服务商共享。', '您授权我们将经处理无法识别您的身份且接收方无法复原的信息，例如经匿名化处理的用户画像，与广告或咨询类服务商或广告主共享，以帮助其在不识别您个人的前提下，提升广告有效触达率，以及分析我们的产品和服务使用', '您授权我们有权根据您对金融服务类合作伙伴的授权，或基于法律法规、法律程序的要求或强制性的政府要求或司法裁定，对您的个人信息进行匿名化的数据统计和分析处理，并将数据处理的结果提供给金融服务平台或提供商，', '（4）软件开发工具包（SDK）。', '为了适配在不同手机设备上使用“帧迹科技”移动应用以及第三方平台服务，实现您的手机设备身份认证、手机设备安全、接收信息推送、登录第三方平台账号、通过第三方平台分享信息以及支付安全，“帧迹科技”移动应用接', '上述第三方SDK提供方包括手机设备厂商（如华为、小米）、社交平台（如微博、微信）、通讯运营商（如移动）和第三方支付机构（如支付宝）。', '第三方SDK可能会调用您的设备权限、获取您的相关信息，以便您在不同的手机设备或第三方平台上正常使用相应功能。', '2. 对我们与之共享个人信息的公司、组织和个人，我们会对其数据安全环境进行调查，与其签署严格的保密协定，要求他们按照我们的说明、本隐私政策以及其他任何相关的保密和安全措施来处理个人信息。', '3. 您主动与他人共享的信息 您可以利用“帧迹科技”移动应用的分享功能与帧迹科技好友、QQ好友、微信好友、微博好友共享，包括但不限于您感兴趣的资讯内容、搜索结果等。', '请您在使用第三方服务或分享功能前充分考虑信息接收人的信誉情况，并建议您查看您利用的社交网络或第三方服务提供商的隐私声明，以了解他们如何处理您的信息，以便审慎决策。', '（二）转让 我们不会将您的个人信息转让给除关联公司外的任何公司、组织和个人，但以下情况除外： 1. 事先获得您的明确授权或同意。2. 满足法律法规、法律程序的要求或强制性的政府要求或司法裁定。', '3. 如果我们或我们的关联公司涉及合并、分立、清算、资产或业务的收购或出售等交易，您的个人信息有可能作为此类交易的一部分而被转移，我们将确保该等信息在转移时的机密性，并尽最大可能确保新的持有您个人信息', '我们会使用加密技术确保数据的保密性。我们会使用受信赖的保护机制防止数据遭到恶意攻击。3) 我们会对员工进行数据安全的意识培养和安全能力的培训和考核，加强员工对于保护个人信息重要性的认识。', '我们会对处理个人信息的员工进行身份认证及权限控制，并会与接触您个人信息的员工、合作伙伴签署保密协议，明确岗位职责及行为准则，确保只有授权人员才可访问个人信息。', '若有违反保密协议的行为，会被立即终止与帧迹科技公司的合作关系，并会被追究相关法律责任，对接触个人信息人员在离岗时也提出了保密要求。', '4) 我们提醒您注意，互联网并非绝对安全的环境，当您通过“帧迹科技”移动应用中嵌入的第三方社交软件、电子邮件、短信等与其他用户交互您的地理位置或行踪轨迹信息时，不确定第三方软件对信息的传递是否完全加密']</t>
  </si>
  <si>
    <t>pol_storage_time:True['3. 与犯罪侦查、起诉、审判和判决执行等直接相关的。4. 出于维护个人信息主体或其他个人的生命、财产等重大合法权益但又很难得到本人同意的。5. 个人信息主体自行向社会公众公开的个人信息。', '6. 从合法公开披露的信息中收集个人信息的，如合法的新闻报道、政府信息公开等渠道。四、我们如何保存及保护您的个人信息 1. 保存期限。', '您在使用”帧迹科技”移动应用产品及服务期间，我们将持续为您保存您的个人信息。如果您注销帐户或主动删除上述信息，我们将依据网络安全法等法律法规规定保存您的信息。', '在您注销帐户或主动删除上述信息后，我们不会再对您的个人信息进行商业化使用，但我们可能会对您的个人信息进行匿名化处理后使用。2. 保存地域。', '您的个人信息均储存于中华人民共和国境内，如需跨境传输，我们将会严格按照法律法规的规定执行，并单独征得您的授权同意。3. 安全措施。']</t>
  </si>
  <si>
    <t>pol_refuse_effect:True['您也可以使用第三方帐号（如微信、微博、QQ）登录“帧迹科技” 移动应用。此时，您将授权“帧迹科技”移动应用读取您在该第三方帐号注册的公开信息（包括您的昵称、头像）。', '当然，您未登录“帧迹科技”移动应用，并不会妨碍您使用“帧迹科技”移动应用的大部分业务功能，但可能会影响到您使用帧迹科技积分服务、订单查询服务、卡券包服务、发布与互动服务这些需要经过实名认证才能使用的业', '当您使用“帧迹科技”移动应用的特定业务功能时，为满足向您提供该产品和服务之目的，除注册信息外，您还需要进一步提供包括但不限于您的个人身份信息及其他为您提供服务所必须信息，如果您不使用特定产品和服务，则', '“帧迹科技”移动应用会不时针对新推出的服务和功能发起运营活动，如果您参加相关运营活动，我们会通过运营活动界面收集包括但不限于您的身份信息、联系方式、交易帐号类信息，以便与您取得联系，向您发运营奖励等。', '若您不参加相关运营活动则无需提供前述信息。2) 设备信息。', '当您使用福利专区服务时，为了提供精细化的运营服务，我们会针对不同地区的用户提供不同的运营活动，我们会收集您的位置信息，以便向您推荐更准确的运营信息。', '我们会使用各种技术进行定位，这些技术包括 IP 地址、GPS 以及能够提供相关信息的其他传感器（比如可能会为我们提供附近设备、Wi-Fi 接入点和基站的信息）。', '您可以随时通过取消系统授权“帧迹科技”移动应用访问您的位置信息，停止我们对您的地理位置信息的收集，之后您可能将无法使用上述基于位置信息提供的相关服务或功能，或者无法达到上述基于位置信息提供的相关服务拟', '4) 日志信息。', '与大多数互联网服务一样，当您使用“帧迹科技”移动应用的各项服务时，我们的服务器会自动记录您的日志信息，例如您输入的搜索关键词信息（包括您通过智能语音功能输入的语音信息）和点击的链接，您发布的报错信息、', 'c) 当您使用第三方产品或服务时登录帧迹科技账号，我们会将您在“收货地址”功能中填写的地址信息提供给为您提供产品或服务的第三方，同时向为您提供产品或服务的第三方获取您的地址信息并保存在“收货地址”功能', 'd) 当您使用第三方产品或服务时登录帧迹科技账号，我们会将您在“发票管理”功能中填写的发票信息提供给为您提供产品或服务的第三方，同时向为您提供产品或服务的第三方获取您的发票信息并保存在“发票管理”功能', '若您拒绝我们收集上述信息，请不要使用 “帧迹科技”移动应用相应的功能和服务，您不提供相关信息不会影响您对“帧迹科技”移动应用其他业务功能的使用。', '2) 为共同向您提供产品/服务或改进产品服务的质量和个性化程度或出于对产品和服务安全性的考量等合理需要，我们将按照法律法规的规定或基于您的授权从帧迹科技平台、关联公司、合作伙伴及其他受信任的第三方供应', '3. 我们可能如何使用收集到的信息 1）提供和改进产品和服务 我们使用收集的信息来提供并改进我们及我们的关联公司、合作伙伴及其他受信任的第三方供应商、服务商及代理商提供的产品和服务，并进行必要的业务运']</t>
  </si>
  <si>
    <t>pol_account_cancel:True['订单信息：您可以在“帧迹科技”移动应用或接入“帧迹科技”移动应用的第三方平台中查阅或清除包括但不限于您的订单记录，交易记录、积分兑换记录及卡券包信息。2. 更正权。', '当您发现我们处理的关于您的个人信息有错误时，经对您的身份进行验证，且更正不影响信息的客观性和准确性的情况下，您有权对错误或不完整的信息作出更正或更新，您可以自行在“帧迹科技”移动应用内进行更正，或通过', '3. 删除权。在以下情形中，您可以向我们提出删除个人信息的请求： 1) 如果我们违反法律法规或与您的约定收集、使用、与他人共享或转让您的个人信息。', '2) 如果我们违反法律法规规定或与您的约定，公开披露您的个人信息，您有权要求我们立即停止公开披露的行为，并发布通知要求相关接收方删除相应的信息。', '当您从我们的服务中删除信息后，我们可能不会立即在备份系统中删除相应的信息，但会在备份更新时删除这些信息。4. 注销权。您随时可注销此前注册的账号。您可以登录移动软件，注销您的软件帐号。', '您可以通过以下路径在“帧迹科技”移动应用注销您的帐号：【我的】 - 【设置】 - 【帐号与安全】 - 【帐号注销】。一旦您注销帧迹科技账号，将无法使用帧迹科技公司全线用户产品的服务，因此请您谨慎操作。', '我们为了保护您或他人的合法权益会结合您对帧迹科技公司各产品的使用情况判断是否支持您的注销请求。例如若您或您的云笔记中还存有资料，则我们不会立即支持您的请求。', '除法律法规另有规定外，注销帐号之后我们将停止为您提供产品和服务，并根据您的要求删除您的个人信息。您通过第三方帐号（如微信、微博、QQ等）授权登录“帧迹科技”移动应用时，需要向第三方申请注销账号。', '6. 提前获知产品和服务停止运营权。', '”帧迹科技”移动应用愿一直陪伴您，若因特殊原因导致”帧迹科技”移动应用产品和服务被迫停止运营，我们将提前15日在产品或服务的主页面或站内信或向您发送电子邮件或其他合适的能触达您的方式通知您，并将停止对']</t>
  </si>
  <si>
    <t>pol_storage_location:True['您在使用”帧迹科技”移动应用产品及服务期间，我们将持续为您保存您的个人信息。如果您注销帐户或主动删除上述信息，我们将依据网络安全法等法律法规规定保存您的信息。', '在您注销帐户或主动删除上述信息后，我们不会再对您的个人信息进行商业化使用，但我们可能会对您的个人信息进行匿名化处理后使用。2. 保存地域。', '您的个人信息均储存于中华人民共和国境内，如需跨境传输，我们将会严格按照法律法规的规定执行，并单独征得您的授权同意。3. 安全措施。', '1) 我们会以“最小化”原则收集、使用、存储和传输用户信息，并通过用户协议和隐私政策告知您相关信息的使用目的和范围。2) 我们非常重视信息安全。', '我们成立了专责团队负责研发和应用多种安全技术和程序等，我们会对安全管理负责人和关键安全岗位的人员进行安全背景审查，我们建立了完善的信息安全管理制度和内部安全事件处置机制等。', '若您是14周岁以下的未成年人，建议您请您的监护人仔细阅读本隐私政策，并在征得您的监护人同意的前提下使用我们的产品和/或服务或向我们提供信息。', '如果任何时候监护人有理由相信我们在未获监护人同意的情况下收集了未成年人的个人信息，请通过“帧迹科技”移动应用中的【设置】 – 【问题与建议】联系我们，我们会采取措施尽快删除相关数据。', '七、您的个人信息如何在全球范围转移 原则上，我们在中华人民共和国境内收集和产生的个人信息，将存储在中华人民共和国境内。', '由于我们通过遍布全球的资源和服务器提供产品或服务，这意味着，在获得您的授权同意后，您的个人信息可能会被转移到您使用产品或服务所在国家/地区的境外管辖区，或者受到来自这些管辖区的访问。',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</si>
  <si>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pol_compliant_channel:True['”帧迹科技”移动应用愿一直陪伴您，若因特殊原因导致”帧迹科技”移动应用产品和服务被迫停止运营，我们将提前15日在产品或服务的主页面或站内信或向您发送电子邮件或其他合适的能触达您的方式通知您，并将停止对', '为保障安全，您可能需要提供书面请求，或以其他方式证明您的身份。我们可能会先要求您验证自己的身份，然后再处理您的请求。我们将在三十天内做出答复。', '如您不满意，还可以通过以下途径投诉：legal@mvtrail.com。对于您合理的请求，我们原则上不收取费用，但对多次重复、超出合理限度的请求，我们将视情收取一定成本费用。',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'7. 在以下情形中，按照法律法规要求，我们将无法响应您的更正、删除、注销信息的请求： 1) 与国家安全、国防安全直接相关的。2) 与公共安全、公共卫生、重大公共利益直接相关的。', '3. 个人信息共享、转让或公开披露的主要对象发生变化。4. 您参与个人信息处理方面的权利及其行使方式发生重大变化。5. 我们负责处理个人信息安全的责任部门、联络方式及投诉渠道发生变化时。', '6. 个人信息安全影响评估报告表明存在高风险时。九、如何联系我们 “帧迹科技”移动应用的成长离不开各方用户达人的共同努力，我们非常感谢您对“帧迹科技”移动应用数据更新、使用反馈方面的贡献。', '您可以通过【设置】–【问题与建议】或发送邮件至support@mvtrail.com反馈您对“帧迹科技”移动应用的建议以及在使用过程中遇到的问题，以帮助我们优化产品功能及服务，使更多用户更加便捷的使用', '您也可以通过如下联络方式同我们联系： 中国湖北省武汉市东湖新技术开发区关山大道光谷时代广场16楼 武汉帧迹科技有限公司 法务部 邮政编码：430074 为保障我们高效处理您的问题并及时向您反馈，需要您', '如果您对我们的回复不满意，特别是您认为我们的个人信息处理行为损害了您的合法权益，您还可以通过以下外部途径寻求解决方案：向武汉市洪山区人民法院提起诉讼。', '附：名词解释 个人信息是指以电子或者其他方式记录的能够单独或者与其他信息结合识别特定自然人身份或者反映特定自然人活动情况的各种信息。', '个人信息包括姓名、出生日期、身份证件号码、个人生物识别信息、住址、通信通讯联系方式、通信记录和内容、账号密码、财产信息、征信信息、行踪轨迹、住宿信息、健康生理信息、交易信息等。']</t>
  </si>
  <si>
    <t>“帧迹科技”移动应</t>
  </si>
  <si>
    <t>https://swsdl.vivo.com.cn/appstore/developer/soft/20191023/201910231006428150321.apk</t>
  </si>
  <si>
    <t>96280594E67457699AFA1AA0BA081405</t>
  </si>
  <si>
    <t>http://www.yanmenyun.com/privacy.html</t>
  </si>
  <si>
    <t>pol_data_mode:True['本隐私政策(“本政策”)旨在向您说明，在使用我们的网站和我们的服务时，我们如何收集、存储、使用、管理和保护您的用户信息（包括个人信息）。', '收集途径主要包括：www.yanmenyun.com (“我们的网站”)，或其他移动设备上（如：苹果设备和安卓设备）提供的雁门应用程序产品(“我们的服务”)，特定应用程序产品提供独立的隐私政策的除外。', '请注意，本政策范围仅限于您使用我们的网站和我们的服务时向雁门提交或者雁门收集的用户信息（包括个人信息）。', '如果您不同意本政策及未来修订版本的任何条款，请不要使用我们的网站和我们的服务。', '如您对本政策或任何隐私权相关问题有任何疑问，请通过service@yanmenyun.com与我们联系或者以挂号信方式寄送至：雁门云中科技公司，地址为：广东省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'当您注册雁门帐号时，我们会收集您所提供的可识别您身份的信息，这些信息包括您的帐号名称、移动电话号码等注册雁门帐号所必须的信息。设备信息 当您在移动设备上使用我们的服务时，我们收集与您设备相关的信息。', '当您在使用我们的服务时，我们将利用照片元数据为您提供更精准的“人脸检测”，“关键点标记”，“区域分割”，“内容标签”以及由这些基础功能组合而成的其他定制功能。', '正常情况下，这些元数据无法用于识别任何特定的个人。这些元数据是为了改进服务目的，并非用于识别任何特定的个人。', 'Cookie 只在您浏览我们的网站时，雁门或雁门委托合作第三方使用cookie、标签和脚本等技术，收集日志文件和本地缓存信息，用于分析趋势、管理网站、追踪用户的网站活动并收集关于整个用户群的人口统计信', '日志文件信息可能包括互联网协议 (IP) 地址、浏览器类型、互联网服务供应商 (ISP)、引用/退出页面、操作系统、日期/时间戳和点击流数据。', '广告信息 我们可能在服务中放映广告并且可能出于追踪广告目的收集并使用有关您的信息，例如您的设备标识符、MAC地址、IMEI、地理位置及IP地址。', '这些信息为了帮助我们更好的了解和改善我们的技术和服务，并非用于识别任何特定的个人。其他信息 我们还可能收集其他各类与个人没有关联的信息。', '例如，操作系统类型与版本号以了解系统升级情况、系统语言以用于语言适配、应用列表以了解用户的兴趣偏好等。收集此类信息的目的在于改善我们向您提供的服务。', '我们如何使用信息 收集用户信息和个人信息的目的在于向您提供我们的产品和服务，并且保证我们遵守适用法律。在“我们收集哪些信息”章节基础上，我们将您的用户信息与个人信息用于下列目的： （一） 产品服务。', '提供、处理、维护、改善、开发我们的网站和/或提供给您的我们的服务，包括客户支持，以及通过设备或网站提供的其他服务。（二） 统计分析。', '分析和开发与我们产品及我们的服务的使用相关的统计信息，以更好地改进我们的产品和服务。（三） 创建您的雁门账号。']</t>
  </si>
  <si>
    <t>pol_data_scope:True['如果您不同意本政策及未来修订版本的任何条款，请不要使用我们的网站和我们的服务。', '如您对本政策或任何隐私权相关问题有任何疑问，请通过service@yanmenyun.com与我们联系或者以挂号信方式寄送至：雁门云中科技公司，地址为：广东省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'当您注册雁门帐号时，我们会收集您所提供的可识别您身份的信息，这些信息包括您的帐号名称、移动电话号码等注册雁门帐号所必须的信息。设备信息 当您在移动设备上使用我们的服务时，我们收集与您设备相关的信息。', '提供、处理、维护、改善、开发我们的网站和/或提供给您的我们的服务，包括客户支持，以及通过设备或网站提供的其他服务。（二） 统计分析。', '分析和开发与我们产品及我们的服务的使用相关的统计信息，以更好地改进我们的产品和服务。（三） 创建您的雁门账号。', '在通过我们的网站或我们的服务创建雁门账号时收集的个人信息用于建立用户的个人雁门账户和资料页。（四） 方便您使用论坛。与雁门社区平台有关的个人信息可能被用于个人资料页面展示、与其他用户互动、发布信息。', '（五） 提供基于位置的服务。在使用我们的服务时，我们或第三方服务供应商可能会使用位置信息以为您提供正确版本的服务，并且提供准确的位置，以获得尽可能好的用户体验。（六） 改善用户体验。', '某些选择性加入功能，例如用户体验计划，允许雁门分析用户如何使用我们产品和服务的数据，以改善用户体验。（七） 提供推送服务。', '雁门账号和设备信息可能用于提供雁门推送服务，以评估广告表现和软件更新或新产品发布的通知。您可以随时通过更改“设置”项下的偏好选项来关闭这一功能。（八） 验证用户身份。', '帐号登录时短信验证，确保未经授权的人员无法登录。视频直播功能验证用户身份，以符合适用法律要求。（九） 收集用户反馈。您的反馈意见对帮助雁门改进服务而言极为珍贵。', '为了跟踪您的反馈，雁门可能会使用您所提供的个人信息与您联系，并保留记录。（十） 其他。储存并维护与您相关的信息，用于我们运营业务或履行法律义务。信息分享与披露 我们不会将任何个人信息出售给第三方。', '除非下列情形发生时，我们无权向第三方共享和/或披露您的全部或部分个人信息： (一) 为保护他人的人身或财产安全。(二) 为防止或解决网络欺诈。(三) 维护雁门公司的合法权利及权益。', '(四) 实现“我们收集哪些信息”部分所述目的，前提条件为该等披露接收方应同等接受本政策约束并可以提供信息充分保护。(五) 根据法律、法规的规定，或遵从政府部门、司法机关的要求。', '信息访问与控制 我们将采取一切合理适当的技术手段，保证您可以访问、更新和更正自己的个人信息或使用我们的服务时提供的其他个人信息。',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t>
  </si>
  <si>
    <t>pol_user_right:True['', '隐私政策 我们非常重视您的隐私权。深圳市雁门云中科技有限公司（以下简称“雁门”、“雁门科技“、本公司或“我们”）致力于保护我们用户（“用户”或“您”）的隐私权。', '本隐私政策(“本政策”)旨在向您说明，在使用我们的网站和我们的服务时，我们如何收集、存储、使用、管理和保护您的用户信息（包括个人信息）。', '收集途径主要包括：www.yanmenyun.com (“我们的网站”)，或其他移动设备上（如：苹果设备和安卓设备）提供的雁门应用程序产品(“我们的服务”)，特定应用程序产品提供独立的隐私政策的除外。', '例如，在某些服务中，我们将利用加密技术（例如SSL）来保护您的个人信息。但请您理解（在互联网行业）即便竭尽所能加强安全措施，也不可能始终保证信息百分之百的安全。', '您需要了解，您接入我们的服务所用的系统和通讯网络，有可能因我们可控范围外的因素而出现问题。', '信息访问与控制 我们将采取一切合理适当的技术手段，保证您可以访问、更新和更正自己的个人信息或使用我们的服务时提供的其他个人信息。',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t>
  </si>
  <si>
    <t>pol_update_date:True['我们并未表示或者保证本政策符合任何司法管辖区的隐私权法律，因此，您不应当按照该等法律来解释本政策。本政策更新 您同意，我们根据法律法规或者雁门商业决策相应更新本政策，您愿意受修订后政策的约束。', '如果涉及本政策重大变更，在必要时我们将以网站公告或者信息推送方式做出。如果您有任何疑问、意见或建议，请通过发送邮件至service@yanmenyun.com与我们联系。', '最近更新日期：2019 年 9 月 25日 版权所有雁门云中科技 粤ICP备19018904号-1 粤网文【2019】2866-758号 抵制不良游戏，拒绝盗版游戏。适度游戏益脑，沉迷游戏伤身。', '注意自我保护，谨防受骗上当。合理安排时间，享受健康生活。', '']</t>
  </si>
  <si>
    <t>pol_company_info:True['使用我们的网站和我们的服务就意味着您同意本政策，并同意根据本政策中规定的方式对您的用户信息（包括您的个人信息）进行收集、处理、披露和分享。', '如果您不同意本政策及未来修订版本的任何条款，请不要使用我们的网站和我们的服务。', '如您对本政策或任何隐私权相关问题有任何疑问，请通过service@yanmenyun.com与我们联系或者以挂号信方式寄送至：雁门云中科技公司，地址为：广东省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'第三方可能会访问诸如您的设备标识符、MAC（媒体访问控制）地址、IMEI（移动设备国际身份码）、区域（使用给定语言的特定地点）、地理位置信息及IP地址等信息，旨在实现在其各自隐私政策下提供服务。', '我们的隐私政策不会覆盖到第三方追踪工具的使用。我们没有权限访问或控制这些第三方。', '如果您想知道更多相应第三方信息，请发送电子邮件至 service@yanmenyun.com 用户体验计划收集的信息 我们可能在我们产品中发布相应的用户体验计划，旨在帮助改善产品技术与服务、提升用户体', '您可选择参与并且随时退出。当您同意参与相应产品的用户体验计划之后直至您选择退出该计划之前，我们将根据相应用户体验计划收集您的信息。', '这些信息为了帮助我们更好的了解和改善我们的技术和服务，并非用于识别任何特定的个人。其他信息 我们还可能收集其他各类与个人没有关联的信息。',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 '儿童信息 我们不会有意向13周岁（或者其他您所在地区适用法律规定的年龄）以下的人群收集或请求个人信息。如果您低于13周岁，请不要向我们发送您的个人信息，包括您的名字、地址、电话号码或者邮箱地址。', '如果您认为我们可能有13周岁以下儿童任何信息时，请发送电子邮件至service@yanmenyun.com与我们联系或者以挂号信方式寄送至：雁门云中科技公司，地址为：广东省 深圳市 福田区 沙头街道 ', '您同意进行跨境传输 您理解并同意: (i)我们可将根据本政策收集的信息（包括个人信息）存储于中国大陆或者其他国家的服务器上，整个过程需要信息的跨境传输。', '和(ii)我们可能将我们收集到的您的信息传送至我们关联控制公司或者根据本政策的跨境第三方服务供应商。', '请注意上述国家和地区可能没有与您所在国家或地区一样的数据保护水平，您同意将信息传送至中国大陆并且根据本政策使用和披露关于您的信息，包括个人信息。', '如果您不同意或者您想要了解更多信息，请发送电子邮件至service@yanmenyun.com与我们联系或者以挂号信方式寄送至：雁门云中科技公司，地址为：广东省 深圳市 福田区 沙头街道 上沙社区上沙', '适用法律 本政策，包括但不限于本政策的订立、效力、解释、履行和争议解决，均应适用中华人民共和国法律（不包括香港特别行政区与澳门特别行政区法律）。', '我们并未表示或者保证本政策符合任何司法管辖区的隐私权法律，因此，您不应当按照该等法律来解释本政策。本政策更新 您同意，我们根据法律法规或者雁门商业决策相应更新本政策，您愿意受修订后政策的约束。', '如果涉及本政策重大变更，在必要时我们将以网站公告或者信息推送方式做出。如果您有任何疑问、意见或建议，请通过发送邮件至service@yanmenyun.com与我们联系。', '最近更新日期：2019 年 9 月 25日 版权所有雁门云中科技 粤ICP备19018904号-1 粤网文【2019】2866-758号 抵制不良游戏，拒绝盗版游戏。适度游戏益脑，沉迷游戏伤身。', '注意自我保护，谨防受骗上当。合理安排时间，享受健康生活。']</t>
  </si>
  <si>
    <t>pol_data_collect:True['日志信息 当您使用某些我们的服务，包括参与、生成、浏览与我们的服务相关的内容时，我们将会自动收集雁门应用程序产品内某些相关的日志信息，这些信息包括：(1)关于您的使用时间与使用频率的细节。', '(2)设备统计信息、关键操作路径、错误日志、崩溃记录、语言和时区等。这些日志信息能够帮助我们更好的了解和改善我们的服务，并非用于识别任何特定的个人。', '图片信息 当您选择使用我们的服务中的云美化功能时，请您理解并且同意，为实现向您提供该项服务并作持续优化之目的，我们须将您的图片上传至我们的服务器进行处理完毕后再将处理后图片返回给您。', '在此过程中，我们还将同步收到您的图片的EXIF信息（根据设备厂商的不同，Exif信息可能包括图片拍摄与处理时的GPS、设备型号、感光度（ISO）、前后置摄像头与创建时间信息等），以供进一步优化我们的服', '元数据 元数据通常是与用户内容相关联的技术数据，简而言之，它是描述数据的数据。例如，它可以描述图片（或同类文件）中包含的地理位置信息及文件创建时间，图片中包含的粗略人物特征和图片中包含的内容。', '当您在使用我们的服务时，我们将利用照片元数据为您提供更精准的“人脸检测”，“关键点标记”，“区域分割”，“内容标签”以及由这些基础功能组合而成的其他定制功能。', '收集途径主要包括：www.yanmenyun.com (“我们的网站”)，或其他移动设备上（如：苹果设备和安卓设备）提供的雁门应用程序产品(“我们的服务”)，特定应用程序产品提供独立的隐私政策的除外。', '请注意，本政策范围仅限于您使用我们的网站和我们的服务时向雁门提交或者雁门收集的用户信息（包括个人信息）。', '本政策下“个人信息”指信息本身或与雁门能够访问的个人的其他信息联系后能够识别特定个人的数据，包括您的姓名、地址、电话号码和电子邮箱地址。', '使用我们的网站和我们的服务就意味着您同意本政策，并同意根据本政策中规定的方式对您的用户信息（包括您的个人信息）进行收集、处理、披露和分享。', '如果您不同意本政策及未来修订版本的任何条款，请不要使用我们的网站和我们的服务。',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'当您注册雁门帐号时，我们会收集您所提供的可识别您身份的信息，这些信息包括您的帐号名称、移动电话号码等注册雁门帐号所必须的信息。设备信息 当您在移动设备上使用我们的服务时，我们收集与您设备相关的信息。', '例如，国际移动电话设备识别码（“IMEI”）、广告标识符（“IDFA”与“IDFV”）、集成电路卡识别码（“ICCID”）和介质访问控制（“MAC”）地址、设备型号与设备分辨率，方便我们统计使用我们产', '网络信息 当您在连网状态下使用我们的网站或我们的服务时，我们收集您所使用的运营商名称与网络类型，目的是为了解用户的运营商和网络分布的情况，此外，我们还收集接入WIFI名称与WIFI接入时间以了解您使用', '位置信息 我们收集您的位置信息，如国家代码、经纬度信息、网络位置、IP地址和系统设置国家及时区信息。这些信息有助于我们了解用户分布和用户使用场景，使我们可以为其提供正确的应用程序版本及更优质的服务。', '除本政策另有约定外，我们不会与任何第三方分享这些信息。如果您不再希望我们跟踪或使用具体位置信息，您可以在选择在设备上关闭网络、GPS功能或者禁用我们获取您网络、GPS、设备信息权限。', '日志信息 当您使用某些我们的服务，包括参与、生成、浏览与我们的服务相关的内容时，我们将会自动收集雁门应用程序产品内某些相关的日志信息，这些信息包括：(1)关于您的使用时间与使用频率的细节。', '(2)设备统计信息、关键操作路径、错误日志、崩溃记录、语言和时区等。这些日志信息能够帮助我们更好的了解和改善我们的服务，并非用于识别任何特定的个人。', '图片信息 当您选择使用我们的服务中的云美化功能时，请您理解并且同意，为实现向您提供该项服务并作持续优化之目的，我们须将您的图片上传至我们的服务器进行处理完毕后再将处理后图片返回给您。', '在此过程中，我们还将同步收到您的图片的EXIF信息（根据设备厂商的不同，Exif信息可能包括图片拍摄与处理时的GPS、设备型号、感光度（ISO）、前后置摄像头与创建时间信息等），以供进一步优化我们的服', '元数据 元数据通常是与用户内容相关联的技术数据，简而言之，它是描述数据的数据。例如，它可以描述图片（或同类文件）中包含的地理位置信息及文件创建时间，图片中包含的粗略人物特征和图片中包含的内容。', '当您在使用我们的服务时，我们将利用照片元数据为您提供更精准的“人脸检测”，“关键点标记”，“区域分割”，“内容标签”以及由这些基础功能组合而成的其他定制功能。', 'Cookie 只在您浏览我们的网站时，雁门或雁门委托合作第三方使用cookie、标签和脚本等技术，收集日志文件和本地缓存信息，用于分析趋势、管理网站、追踪用户的网站活动并收集关于整个用户群的人口统计信', '日志文件信息可能包括互联网协议 (IP) 地址、浏览器类型、互联网服务供应商 (ISP)、引用/退出页面、操作系统、日期/时间戳和点击流数据。', '广告信息 我们可能在服务中放映广告并且可能出于追踪广告目的收集并使用有关您的信息，例如您的设备标识符、MAC地址、IMEI、地理位置及IP地址。', '这些信息是为了用于创建内部用户编号以帮助我们更好地计数和追踪基于语言、地理位置和其他细节的广告。我们不会将这些信息出售给第三方。', '第三方服务收集的信息 我们提供的服务可能包括属于我们的服务供应商的第三方追踪工具。', '该第三方可能会在我们提供的服务中使用cookies、APIs（应用程序编程接口）及SDKs（软件程序开发包），由此代表我们收集并分析用户信息。', '第三方可能会访问诸如您的设备标识符、MAC（媒体访问控制）地址、IMEI（移动设备国际身份码）、区域（使用给定语言的特定地点）、地理位置信息及IP地址等信息，旨在实现在其各自隐私政策下提供服务。', '我们的隐私政策不会覆盖到第三方追踪工具的使用。我们没有权限访问或控制这些第三方。', '如果您想知道更多相应第三方信息，请发送电子邮件至 service@yanmenyun.com 用户体验计划收集的信息 我们可能在我们产品中发布相应的用户体验计划，旨在帮助改善产品技术与服务、提升用户体',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 '儿童信息 我们不会有意向13周岁（或者其他您所在地区适用法律规定的年龄）以下的人群收集或请求个人信息。如果您低于13周岁，请不要向我们发送您的个人信息，包括您的名字、地址、电话号码或者邮箱地址。', '如果您认为我们可能有13周岁以下儿童任何信息时，请发送电子邮件至service@yanmenyun.com与我们联系或者以挂号信方式寄送至：雁门云中科技公司，地址为：广东省 深圳市 福田区 沙头街道 ', '您同意进行跨境传输 您理解并同意: (i)我们可将根据本政策收集的信息（包括个人信息）存储于中国大陆或者其他国家的服务器上，整个过程需要信息的跨境传输。', 'IMEI', '姓名', '地理位置', '短信', '电子邮件', '应用列表', 'MAC地址', '电话号码', '照片', 'IP地址', '设备信息', '电子邮箱', '地址', 'GPS', '识别码']</t>
  </si>
  <si>
    <t>pol_data_purpose:True['如果您不同意本政策及未来修订版本的任何条款，请不要使用我们的网站和我们的服务。', '如您对本政策或任何隐私权相关问题有任何疑问，请通过service@yanmenyun.com与我们联系或者以挂号信方式寄送至：雁门云中科技公司，地址为：广东省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'当您注册雁门帐号时，我们会收集您所提供的可识别您身份的信息，这些信息包括您的帐号名称、移动电话号码等注册雁门帐号所必须的信息。设备信息 当您在移动设备上使用我们的服务时，我们收集与您设备相关的信息。', '您可选择参与并且随时退出。当您同意参与相应产品的用户体验计划之后直至您选择退出该计划之前，我们将根据相应用户体验计划收集您的信息。', '这些信息为了帮助我们更好的了解和改善我们的技术和服务，并非用于识别任何特定的个人。其他信息 我们还可能收集其他各类与个人没有关联的信息。', '例如，操作系统类型与版本号以了解系统升级情况、系统语言以用于语言适配、应用列表以了解用户的兴趣偏好等。收集此类信息的目的在于改善我们向您提供的服务。', '我们如何使用信息 收集用户信息和个人信息的目的在于向您提供我们的产品和服务，并且保证我们遵守适用法律。在“我们收集哪些信息”章节基础上，我们将您的用户信息与个人信息用于下列目的： （一） 产品服务。', '提供、处理、维护、改善、开发我们的网站和/或提供给您的我们的服务，包括客户支持，以及通过设备或网站提供的其他服务。（二） 统计分析。', '分析和开发与我们产品及我们的服务的使用相关的统计信息，以更好地改进我们的产品和服务。（三） 创建您的雁门账号。', '在通过我们的网站或我们的服务创建雁门账号时收集的个人信息用于建立用户的个人雁门账户和资料页。（四） 方便您使用论坛。与雁门社区平台有关的个人信息可能被用于个人资料页面展示、与其他用户互动、发布信息。', '（五） 提供基于位置的服务。在使用我们的服务时，我们或第三方服务供应商可能会使用位置信息以为您提供正确版本的服务，并且提供准确的位置，以获得尽可能好的用户体验。（六） 改善用户体验。', '某些选择性加入功能，例如用户体验计划，允许雁门分析用户如何使用我们产品和服务的数据，以改善用户体验。（七） 提供推送服务。', '雁门账号和设备信息可能用于提供雁门推送服务，以评估广告表现和软件更新或新产品发布的通知。您可以随时通过更改“设置”项下的偏好选项来关闭这一功能。（八） 验证用户身份。', '帐号登录时短信验证，确保未经授权的人员无法登录。视频直播功能验证用户身份，以符合适用法律要求。（九） 收集用户反馈。您的反馈意见对帮助雁门改进服务而言极为珍贵。', '为了跟踪您的反馈，雁门可能会使用您所提供的个人信息与您联系，并保留记录。（十） 其他。储存并维护与您相关的信息，用于我们运营业务或履行法律义务。信息分享与披露 我们不会将任何个人信息出售给第三方。', '除非下列情形发生时，我们无权向第三方共享和/或披露您的全部或部分个人信息： (一) 为保护他人的人身或财产安全。(二) 为防止或解决网络欺诈。(三) 维护雁门公司的合法权利及权益。', '(四) 实现“我们收集哪些信息”部分所述目的，前提条件为该等披露接收方应同等接受本政策约束并可以提供信息充分保护。(五) 根据法律、法规的规定，或遵从政府部门、司法机关的要求。', '通常前述要求都是为了保护网络安全和保护我们、我们的用户和第三方的权利、财产和安全。信息安全保障 我们使用合理措施，以防信息的丢失、不当使用、未经授权阅览或披露。', '例如，在某些服务中，我们将利用加密技术（例如SSL）来保护您的个人信息。但请您理解（在互联网行业）即便竭尽所能加强安全措施，也不可能始终保证信息百分之百的安全。', '信息访问与控制 我们将采取一切合理适当的技术手段，保证您可以访问、更新和更正自己的个人信息或使用我们的服务时提供的其他个人信息。',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 '儿童信息 我们不会有意向13周岁（或者其他您所在地区适用法律规定的年龄）以下的人群收集或请求个人信息。如果您低于13周岁，请不要向我们发送您的个人信息，包括您的名字、地址、电话号码或者邮箱地址。']</t>
  </si>
  <si>
    <t>pol_storage_time:True['信息访问与控制 我们将采取一切合理适当的技术手段，保证您可以访问、更新和更正自己的个人信息或使用我们的服务时提供的其他个人信息。',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t>
  </si>
  <si>
    <t>pol_refuse_effect:True['如您对本政策或任何隐私权相关问题有任何疑问，请通过service@yanmenyun.com与我们联系或者以挂号信方式寄送至：雁门云中科技公司，地址为：广东省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'当您注册雁门帐号时，我们会收集您所提供的可识别您身份的信息，这些信息包括您的帐号名称、移动电话号码等注册雁门帐号所必须的信息。设备信息 当您在移动设备上使用我们的服务时，我们收集与您设备相关的信息。', '例如，国际移动电话设备识别码（“IMEI”）、广告标识符（“IDFA”与“IDFV”）、集成电路卡识别码（“ICCID”）和介质访问控制（“MAC”）地址、设备型号与设备分辨率，方便我们统计使用我们产',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 '儿童信息 我们不会有意向13周岁（或者其他您所在地区适用法律规定的年龄）以下的人群收集或请求个人信息。如果您低于13周岁，请不要向我们发送您的个人信息，包括您的名字、地址、电话号码或者邮箱地址。', '如果您认为我们可能有13周岁以下儿童任何信息时，请发送电子邮件至service@yanmenyun.com与我们联系或者以挂号信方式寄送至：雁门云中科技公司，地址为：广东省 深圳市 福田区 沙头街道 ']</t>
  </si>
  <si>
    <t>pol_compliant_channel:True['使用我们的网站和我们的服务就意味着您同意本政策，并同意根据本政策中规定的方式对您的用户信息（包括您的个人信息）进行收集、处理、披露和分享。', '如果您不同意本政策及未来修订版本的任何条款，请不要使用我们的网站和我们的服务。', '如您对本政策或任何隐私权相关问题有任何疑问，请通过service@yanmenyun.com与我们联系或者以挂号信方式寄送至：雁门云中科技公司，地址为：广东省 深圳市 福田区 沙头街道 上沙社区上沙塘', '我们收集哪些信息 为了向您提供我们的网站和我们的服务，我们将在法律允许的范围内和当且仅当您浏览网站、使用某些功能或者服务时，根据本政策规定收集您的个人信息和用户信息。', '如果您不提供这些信息，我们可能无法向您提供我们的产品或服务。您提供给我们的信息 使用我们的网站和我们的服务时，我们可能会建议您注册一个雁门帐号，以方便您充分利用我们的网站、我们的服务及其优势。', '第三方可能会访问诸如您的设备标识符、MAC（媒体访问控制）地址、IMEI（移动设备国际身份码）、区域（使用给定语言的特定地点）、地理位置信息及IP地址等信息，旨在实现在其各自隐私政策下提供服务。', '我们的隐私政策不会覆盖到第三方追踪工具的使用。我们没有权限访问或控制这些第三方。', '如果您想知道更多相应第三方信息，请发送电子邮件至 service@yanmenyun.com 用户体验计划收集的信息 我们可能在我们产品中发布相应的用户体验计划，旨在帮助改善产品技术与服务、提升用户体', '您可选择参与并且随时退出。当您同意参与相应产品的用户体验计划之后直至您选择退出该计划之前，我们将根据相应用户体验计划收集您的信息。', '这些信息为了帮助我们更好的了解和改善我们的技术和服务，并非用于识别任何特定的个人。其他信息 我们还可能收集其他各类与个人没有关联的信息。', '在访问、更新、更正和删除前述个人信息时，我们可能会要求您进行身份验证，以保障您的帐号安全。', '数据保留与删除 受限于法律法规要求，我们将按照“我们如何使用信息”章节或者为您提供服务的时间范围内保留您的信息（包括个人信息）。', '如果您希望撤销同意收集、使用披露我们收集的您的个人信息或者希望我们删除您的个人信息，请发送电子邮件至service@yanmenyun.com与我们联系或者以挂号信方式寄送至：雁门云中科技公司，地址为', '我们将会在收到您的电子邮件或者挂号信后的合理时间内处理您的请求，并且会根据您的请求，在此之后不再收集、使用、披露您的个人信息。请注意，您撤销同意或者删除您的个人信息后，可能会影响您使用某些我们的服务。', '儿童信息 我们不会有意向13周岁（或者其他您所在地区适用法律规定的年龄）以下的人群收集或请求个人信息。如果您低于13周岁，请不要向我们发送您的个人信息，包括您的名字、地址、电话号码或者邮箱地址。', '如果您认为我们可能有13周岁以下儿童任何信息时，请发送电子邮件至service@yanmenyun.com与我们联系或者以挂号信方式寄送至：雁门云中科技公司，地址为：广东省 深圳市 福田区 沙头街道 ', '您同意进行跨境传输 您理解并同意: (i)我们可将根据本政策收集的信息（包括个人信息）存储于中国大陆或者其他国家的服务器上，整个过程需要信息的跨境传输。', '和(ii)我们可能将我们收集到的您的信息传送至我们关联控制公司或者根据本政策的跨境第三方服务供应商。', '请注意上述国家和地区可能没有与您所在国家或地区一样的数据保护水平，您同意将信息传送至中国大陆并且根据本政策使用和披露关于您的信息，包括个人信息。', '如果您不同意或者您想要了解更多信息，请发送电子邮件至service@yanmenyun.com与我们联系或者以挂号信方式寄送至：雁门云中科技公司，地址为：广东省 深圳市 福田区 沙头街道 上沙社区上沙', '适用法律 本政策，包括但不限于本政策的订立、效力、解释、履行和争议解决，均应适用中华人民共和国法律（不包括香港特别行政区与澳门特别行政区法律）。', '我们并未表示或者保证本政策符合任何司法管辖区的隐私权法律，因此，您不应当按照该等法律来解释本政策。本政策更新 您同意，我们根据法律法规或者雁门商业决策相应更新本政策，您愿意受修订后政策的约束。', '如果涉及本政策重大变更，在必要时我们将以网站公告或者信息推送方式做出。如果您有任何疑问、意见或建议，请通过发送邮件至service@yanmenyun.com与我们联系。', '最近更新日期：2019 年 9 月 25日 版权所有雁门云中科技 粤ICP备19018904号-1 粤网文【2019】2866-758号 抵制不良游戏，拒绝盗版游戏。适度游戏益脑，沉迷游戏伤身。', '注意自我保护，谨防受骗上当。合理安排时间，享受健康生活。']</t>
  </si>
  <si>
    <t>雁门</t>
  </si>
  <si>
    <t>https://swsdl.vivo.com.cn/appstore/developer/soft/20191023/201910231022529921913.apk</t>
  </si>
  <si>
    <t>32216A02E8EBB25272E17FB7A1B21B7C</t>
  </si>
  <si>
    <t>https://www.douyu.com/protocal/privacy</t>
  </si>
  <si>
    <t>pol_data_3rd:True['（四）帐号注销 您可以自行在斗鱼平台提交帐号注销申请。', '注销方式： 【斗鱼网页端→个人中心→我的资料→个人信息→帐号注销】 【斗鱼移动端→设置→帐号绑定与安全→帐号安全→帐号注销】 您知悉并理解，注销帐号的行为是不可逆的。', '在您主动注销帐号之后，斗鱼平台将停止为您提供产品或服务，尽快删除您的个人信息或作匿名化处理，但法律法规另有规定的除外。七、斗鱼如何处理未成年人信息 斗鱼平台的产品、网站和服务主要面向成人。', '（一）访问儿童个人信息 您和您监护的儿童可以查看儿童用户在使用我们产品或服务中提供或产生的个人信息，包括但不限于用户名、密码、头像、昵称、性别、主动发布的内容等。', '（二）更正儿童个人信息 当您和您监护的儿童发现我们收集、使用和处理的儿童个人信息有错误时，可以联系我们进行更正。我们会在完成身份验证和核实问题后，及时采取措施予以更正。', '（三）删除儿童个人信息 如存在以下情况，您和您监护的儿童可以请求我们删除收集、使用和处理的儿童个人信息。我们会在完成身份验证和核实问题后，及时采取措施予以删除。', '1、若我们违反法律、行政法规的规定或者双方的约定收集、存储、使用、转移、披露儿童个人信息。2、若我们超出目的范围或者必要期限收集、存储、使用、转移、披露儿童个人信息。3、您撤回同意。', '4、您或您监护的儿童通过注销等方式终止使用产品或者服务的。但请注意，若您和被监护儿童要求我们删除特定儿童个人信息，可能导致该儿童用户无法继续使用我们的产品和服务或产品和服务中的某些具体业务功能。']</t>
  </si>
  <si>
    <t>pol_data_mode:True['（3）我们可能使用您的帐号信息、交易信息、设备信息、服务日志信息以及我们关联方、合作方在获得您授权或依法可以共享的信息，用于判断账户安全、进行身份验证、检测及防范安全事件，并采取必要的记录、审计、分析', '10、定向推送。我们会基于收集的信息，对您的偏好、习惯、位置作特征分析或用户画像，以便为您提供更适合的定制化服务，为此，我们需要收集您的设备信息、浏览器型号、设备安装应用列表信息、日志信息。', '上述日志信息包括： （1）您操作、使用的行为信息：点击、关注、收藏、搜索、浏览、分享。（2）您主动提供的信息：反馈、打赏、发布信息（如弹幕、贴吧）。', '（3）设备所在位置信息：IP地址、GPS位置以及能够提供相关信息的WLAN接入点、蓝牙和基站等传感器信息，GPS地里位置是个人敏感信息，若您拒绝提供，我们将不会根据GPS信息向您推送内容，且不会影响斗', '除非取得您授权或法律法规另有规定外，我们不会将上述信息与您在应用程序中提供的任何个人身份信息相结合，以确保不识别到您个人。', '我们可能将上述信息与来自我们服务所收集的其他非身份信息结合，通过程序算法进行特征与偏好分析、基于特征标签进行间接人群画像，用以向您定向推荐、展示或推送您可能感兴趣的或更适合您的特定功能或服务。', '（1）向您展示、推荐或推送与您有更高相关程度的直播、音视频，但您可以通过【关注页→设置管理→推荐管理】关闭“为你推荐”服务。（2）向您推荐与您相关程度更高的个性化广告。', '个性化广告可以减少无关广告对您的侵扰，您可以点击这里了解并管理个性化广告的内容。11、订阅提醒服务。', '在涉及斗鱼向您支付费用的情况下，我们可能需要收集您的身份信息用于代缴税款。', '（三）来自第三方的信息 1、第三方帐号授权 （1）您选择第三方帐号登陆斗鱼时，可选择授权斗鱼读取并获得您在该第三方平台上登记、公布、记录的公开信息（包括昵称、头像）。', '斗鱼需要您授权从第三方获取上述信息是为了记住您作为斗鱼用户的登陆身份，以向您提供更优质的产品和/或服务。我们仅会在您授权同意的范围内收集并使用您的个人信息。', '在您使用第三方帐号注册或登陆后，您的第三方帐号将会与斗鱼帐号进行绑定，但您可以在【设置→帐号绑定设置】中选择关闭，对帐号解绑。', '（2）您选择授权绑定斗鱼帐号及相关游戏帐号时，我们会获取您游戏帐号中的昵称、头像信息以及游戏中的操作信息，具体包括您的登录状态、对战信息状态、成就信息等，您授权平台向您本人或其他用户或好友展示该等信息', '我们使用Cookie和同类技术主要为了实现以下功能或服务： 1、保障产品与服务的安全、高速运转 我们可能会设置认证与保障安全性的Cookie或匿名标识符，使我们确认您是否安全登陆服务，或者是否遇到盗用', '这些技术还会帮助我们改进服务效率，提升登陆和响应速度。2、帮助您获得更轻松的访问体验 使用此类技术可以帮助您省去重复填写个人信息、输入搜索内容的步骤和流程。', '3、为您推荐、展示、推送您可能感兴趣的直播或帐号 我们可能利用此类技术了解您的偏好和使用习惯，收集的信息包括您的设备信息、浏览信息、点击信息，并将该等信息存储为日志信息用于数据分析，以改善产品服务、推']</t>
  </si>
  <si>
    <t>pol_data_scope:True['如我们关联公司的产品或服务中使用了斗鱼平台的产品或服务（例如使用斗鱼平台帐号登陆）但未设独立隐私权政策的，则本政策同样适用于该产品或服务。', '需要特别说明的是，本政策不适用其他独立第三方向您提供的服务，也不适用于斗鱼平台中已另行独立设置法律声明及隐私权政策的产品或服务。', '例如斗鱼平台上第三方依托本平台向您提供服务时，您向第三方提供的个人信息不适用于本隐私政策，斗鱼对任何第三方使用由您提供的信息不承担任何责任。', '在使用斗鱼平台各项产品或服务前，请您务必仔细阅读并透彻理解本政策，特别是以粗体/粗体下划线标识的条款，您应重点阅读，在确认充分理解并同意后使用相关产品或服务。', '一旦您开始使用斗鱼平台各项产品或服务，即表示您已充分理解并同意本政策。第一部分 定义 斗鱼平台：指斗鱼网（域名为douyu.com）网站及客户端。', '个人敏感信息：指一旦泄露、非法提供或滥用可能危害人身和财产安全，极易导致个人名誉、身心健康受到损害或歧视性待遇的个人信息，包括身份证号码、个人生物识别信息、银行账户、财产信息、行踪轨迹、通信内容、未成', '第二部分 隐私政策 本隐私权政策部分将帮助您了解以下内容： 一、斗鱼如何收集和使用信息 二、斗鱼如何共享、转让、公开披露信息 三、Cookie的使用 四、信息存储 五、斗鱼如何保护您的信息 六、您如何', '如您拒绝提供相应信息，您将无法正常使用我们的产品及/或服务。2、为实现向您提供我们的产品及/或服务的附加功能，您可选择授权我们收集、使用的信息。', '如您拒绝提供，您将无法正常使用相关附加功能或无法达到我们拟达到的功能效果，但并不会影响您正常使用我们产品及/或服务的基本功能。', '（一）基础功能信息收集和使用 1、您注册并登陆斗鱼帐号时，需要向我们提供以下信息：帐号名称、头像（如有）和手机号码（用于实名认证）。', '提供上述信息并同意《用户注册协议》和本政策，你可以使用斗鱼观看直播内容，发布弹幕信息。如果您选择不提供为实现斗鱼基础业务功能的必备信息或使用其中某类功能的必备信息，将导致我们无法为您提供服务。', '2、在您注册斗鱼帐号时，我们会需要您提供手机号码进行实名认证，如您拒绝提供手机号码进行实名验证，将导致注册不成功，因此无法使用发布信息的相关功能。但是您可以退出注册页面后以“游客”身份观看直播。', '3、浏览、关注功能。您可浏览的内容包括主播直播间、主播鱼吧、斗鱼点播视频、斗鱼音频，在浏览的过程中，您还可以关注您感兴趣的主播及用户。', '为此，我们会收集您使用斗鱼时的设备信息（包括设备型号、唯一设备标识符、操作系统版本、网络设备硬件、地址MAC等软硬件特征信息）。我们还会收集您的浏览器类型，以此来为您提供页面展示的最优方案。', '4、信息发布功能。您注册成为斗鱼用户后，可在直播间内发送弹幕、发布鱼吧帖子、对其他用户鱼吧内容进行评论、在斗鱼战队群组内发送信息。在此过程中，我们会收集您的设备信息、浏览器类型、日志信息。', '（二）附加功能信息收集和使用 1、基于相机/摄像头的附加功能。您可在开启相机/摄像头权限后使用该功能进行扫码用于登陆、支付、拍摄照片或视频上传、分享，以及特定场景下经您授权的人脸识别等功能。', '您可以在开启权限后使用相关功能上传您的照片/图片/视频，以实现更换头像、发布动态等功能。3、基于麦克风的语音技术的附加功能。您可在开启麦克风权限后使用麦克风实现语音连麦聊天或录音。', '在此过程中，我们会收集您的录音内容。请您知晓，即使您已同意开启麦克风权限，我们也仅会在您主动点击客户端内麦克风图标时通过麦克风获取语音信息。4、定位功能。', '当您开启设备定位功能并使用斗鱼基于位置提供的相关服务时，我们会获取设备所在位置信息（包括IP地址、GPS位置以及能够提供相关信息的WLAN接入点、蓝牙和基站等传感器信息）。5、主播身份认证服务。', '当您申请成为斗鱼平台的主播时，根据法律法规要求，斗鱼将对您个人信息进行认证、核实。', '因此，当您申请成为斗鱼平台主播，我们需要收集您的真实姓名、性别、年龄、国籍、IP地址、身份证号、面部特征信息、电子邮箱、电话号码。6、搜索。', '您使用斗鱼的搜索服务时，我们会收集您的相关搜索关键字信息、日志记录。为了提供高效的搜索服务，部分前述信息会暂时存储在您的本地存储设备之中，并可向您展示搜索结果内容、搜索历史记录。7、客户服务。', '当您向斗鱼提起投诉、申诉或进行咨询时，为了方便与您联系或帮助您解决问题，我们可能需要您提供姓名、手机号码、电子邮件。如您拒绝提供上述信息，我们可能无法及时反馈投诉、申诉或咨询结果。8、支付功能。', '您可以在斗鱼购买鱼翅礼物道具、会员增值服务。在您支付过程中，我们可能会收集您的第三方支付账号，例如支付宝账号、微信支付账号、PayPal账号或其他形式的银行卡信息。', '如果您开通了指纹支付，我们还可能需要收集您的生物识别信息用于付款验证。9、安全保障。', '为提高您使用我们及我们关联公司、合作伙伴提供服务的安全性，保护您或其他用户或公众的人身财产安全免受侵害，更好的预防钓鱼网站、欺诈、网络漏洞、计算机病毒、网络攻击、网络入侵等安全风险，我们会收集为实现安', '我们可能使用或整合您的帐号信息、交易信息、设备信息、服务日志信息以及我们关联公司、合作伙伴取得您授权或依据法律共享的信息，来综合判断您帐号交易风险、进行身份验证、检测及防范安全事件，并采取必要的记录、', '（1）为了保障软件与服务的安全运行，我们会收集您的设备信息（包括设备型号、唯一设备标识符、操作系统版本、网络设备硬件、地址MAC等软硬件特征信息）、设备所在位置信息（包括IP地址、GPS位置以及能够提', '（2）为了预防恶意程序及安全运营所必需，我们会收集安装的应用信息或正在运行的进程信息、应用程序的总体运行、使用情况与频率、应用崩溃情况、总体安装使用情况、性能数据、应用来源。', '（3）我们可能使用您的帐号信息、交易信息、设备信息、服务日志信息以及我们关联方、合作方在获得您授权或依法可以共享的信息，用于判断账户安全、进行身份验证、检测及防范安全事件，并采取必要的记录、审计、分析', '10、定向推送。我们会基于收集的信息，对您的偏好、习惯、位置作特征分析或用户画像，以便为您提供更适合的定制化服务，为此，我们需要收集您的设备信息、浏览器型号、设备安装应用列表信息、日志信息。', '上述日志信息包括： （1）您操作、使用的行为信息：点击、关注、收藏、搜索、浏览、分享。（2）您主动提供的信息：反馈、打赏、发布信息（如弹幕、贴吧）。', '（3）设备所在位置信息：IP地址、GPS位置以及能够提供相关信息的WLAN接入点、蓝牙和基站等传感器信息，GPS地里位置是个人敏感信息，若您拒绝提供，我们将不会根据GPS信息向您推送内容，且不会影响斗', '除非取得您授权或法律法规另有规定外，我们不会将上述信息与您在应用程序中提供的任何个人身份信息相结合，以确保不识别到您个人。', '我们可能将上述信息与来自我们服务所收集的其他非身份信息结合，通过程序算法进行特征与偏好分析、基于特征标签进行间接人群画像，用以向您定向推荐、展示或推送您可能感兴趣的或更适合您的特定功能或服务。', '（1）向您展示、推荐或推送与您有更高相关程度的直播、音视频，但您可以通过【关注页→设置管理→推荐管理】关闭“为你推荐”服务。（2）向您推荐与您相关程度更高的个性化广告。', '个性化广告可以减少无关广告对您的侵扰，您可以点击这里了解并管理个性化广告的内容。11、订阅提醒服务。', '您使用斗鱼直播的赛事或直播活动的开播预定功能时，我们会请求您授权/写入您日历的权限，以便我们记录并向您通知直播开始时间。我们不会访问、改变您日历中与斗鱼直播无关的内容。12、营销活动。', '我们将会不时举办线上或线下的营销活动。在此类营销活动中，我们需要用户提供身份信息或收件信息，以便我们能够提供票务服务或寄送礼品。', '在涉及斗鱼向您支付费用的情况下，我们可能需要收集您的身份信息用于代缴税款。', '（三）来自第三方的信息 1、第三方帐号授权 （1）您选择第三方帐号登陆斗鱼时，可选择授权斗鱼读取并获得您在该第三方平台上登记、公布、记录的公开信息（包括昵称、头像）。', '斗鱼需要您授权从第三方获取上述信息是为了记住您作为斗鱼用户的登陆身份，以向您提供更优质的产品和/或服务。我们仅会在您授权同意的范围内收集并使用您的个人信息。', '在您使用第三方帐号注册或登陆后，您的第三方帐号将会与斗鱼帐号进行绑定，但您可以在【设置→帐号绑定设置】中选择关闭，对帐号解绑。', '（2）您选择授权绑定斗鱼帐号及相关游戏帐号时，我们会获取您游戏帐号中的昵称、头像信息以及游戏中的操作信息，具体包括您的登录状态、对战信息状态、成就信息等，您授权平台向您本人或其他用户或好友展示该等信息', '您的斗鱼帐号与游戏帐号绑定后，您可以在斗鱼移动端【直播设置→直播分类→游戏帐号绑定】或斗鱼直播伴侣【工具→游戏帐号绑定】中进行再设置。2、其他用户分享的信息中含有您的信息。', '（四）敏感信息 在向斗鱼提供任何属于敏感信息的个人信息前，请您清楚考虑该等提供是恰当的并且同意您的个人敏感信息可按本政策所述的目的和方式进行处理。', '我们会在得到您的同意后收集和使用您的敏感信息以实现与斗鱼业务相关的功能，并允许您对这些敏感信息的收集与使用做出不同意的选择，但是拒绝使用这些信息会影响您使用相关功能。', '（五）征得授权同意的例外 在以下情形中，我们可以在不征得您授权同意的情况下收集、使用一些必要的个人信息： 1、与国家安全、国防安全直接相关的。2、与公共安全、公共卫生、重大公共利益直接相关的。', '3、与犯罪侦查、起诉、审判和判决执行等直接相关的。4、出于维护您或其他个人的生命、财产等重大合法权益但又很难得到本人同意的。5、所收集的个人信息是您自行向社会公众公开的。', '2、在获取明确同意的情况下共享：获得您的明确同意后，我们会与其他方共享您的个人信息。', '3、在法律要求或允许的范围内，为了保护斗鱼及其用户或社会公众的利益、财产或安全免遭损害而有必要提供您的个人信息给第三方。', '4、与关联公司间共享：为便于我们基于斗鱼平台帐号向您提供产品或服务，推荐您可能感兴趣的信息，识别斗鱼帐号异常，您的个人信息可能会与我们的关联公司和/或其指定的服务提供商共享。', '我们只会共享必要的个人信息，且受本隐私政策中所声明目的的约束，如果我们共享您的个人敏感信息或关联公司改变个人信息的使用及处理目的，将再次征求您的授权同意。', '5、与授权合作伙伴共享：为了向您提供更完善、优质的产品和服务，我们可能委托授权合作伙伴或使用第三方SDK相关技术为您提供服务或代表我们履行职能。', '我们使用Cookie和同类技术主要为了实现以下功能或服务： 1、保障产品与服务的安全、高速运转 我们可能会设置认证与保障安全性的Cookie或匿名标识符，使我们确认您是否安全登陆服务，或者是否遇到盗用', '这些技术还会帮助我们改进服务效率，提升登陆和响应速度。2、帮助您获得更轻松的访问体验 使用此类技术可以帮助您省去重复填写个人信息、输入搜索内容的步骤和流程。', '3、为您推荐、展示、推送您可能感兴趣的直播或帐号 我们可能利用此类技术了解您的偏好和使用习惯，收集的信息包括您的设备信息、浏览信息、点击信息，并将该等信息存储为日志信息用于数据分析，以改善产品服务、推', '同时，我们也可能会使用第三方SDK实现以上采集和使用。在斗鱼的分享页中，我们可能会使用Cookie对浏览活动进行记录，用于向您推荐信息和排查崩溃、延迟的相关异常情况以及探索更好的服务方式。', '斗鱼提醒您，大多数浏览器均为用户提供了清除浏览器缓存数据的功能，您可以在浏览器设置功能中进行相应的数据清除操作。如您进行清除，您可能无法使用由我们提供的、依赖于Cookie的服务或相应功能。', '（二）用户授权撤回 您可以通过以下途径撤销已同意的授权： 1、联系斗鱼官方在线客服https://kefu.douyu.com/nx/index.html。', '2、拨打客户服务热线：027-87750710/027-87057679。3、发送邮件至yonghushensu@douyu.tv. 您申请授权撤回后，斗鱼将不再处理相应的个人信息。', '请您理解，因您的授权撤回，我们无法继续为您提供撤回同意或授权所对应的特定功能或/和服务。但您撤回同意的决定，不会影响此前基于您的授权而展开的个人信息处理。', '（三）个人信息副本获取 您可以通过以下途径获取个人信息副本： 1、联系斗鱼官方在线客服https://kefu.douyu.com/nx/index.html。', '2、拨打客户服务热线：027-87750710/027-87057679。3、发送邮件至yonghushensu@douyu.tv. 斗鱼将在10个工作日内向您提供个人信息副本。', '（四）帐号注销 您可以自行在斗鱼平台提交帐号注销申请。', '注销方式： 【斗鱼网页端→个人中心→我的资料→个人信息→帐号注销】 【斗鱼移动端→设置→帐号绑定与安全→帐号安全→帐号注销】 您知悉并理解，注销帐号的行为是不可逆的。', '在您主动注销帐号之后，斗鱼平台将停止为您提供产品或服务，尽快删除您的个人信息或作匿名化处理，但法律法规另有规定的除外。七、斗鱼如何处理未成年人信息 斗鱼平台的产品、网站和服务主要面向成人。', '若您是未成年人，在使用我们的产品和/或服务前，您应在监护人的陪同下阅读本政策，并应确保已征得您的监护人同意后使用我们的服务并向我们提供您的信息。', '如您的监护人不同意您按照本政策使用我们的服务或向我们提供信息，请您立即终止使用我们的服务并及时通知我们。', '本声明包含内容 一、 儿童个人信息的收集和使用 二、儿童个人信息的共享、转移、披露 三、儿童个人信息的存储和保护 四、儿童个人信息的管理 五、本声明的适用 六、本声明的变更 七、如何联系我们 一、儿童', '若我们的产品或服务根据功能开发要求用户输入生日、个人年龄信息，注册或使用这类产品或服务时，我们识别到该用户为14周岁以下的儿童，斗鱼会并按照法律法规的规定，在获得监护人同意之后才允许儿童继续使用相关产', '当我们根据用户提供的上述信息识别出用户为14周岁以下的儿童时，我们会收集您的联系方式，包括手机号码、电子邮箱，并使用这些信息与您联系，验证您与您监护的儿童的监护关系。', '根据产品或服务验证监护关系、征得您同意的具体方案，我们也可能会将您的帐号与儿童帐号进行关联，以便保护您和您监护的儿童的个人信息权益。', '在某些涉及交易的产品或服务中，我们可能会要求收集和绑定您的银行卡相关信息，以便您知悉和管理儿童用户的交易行为。', '如产品或服务涉及到上传头像等功能，我们强烈建议您指导儿童在使用我们产品或服务的过程中不要上传真实的本人肖像照片等信息。', '在儿童使用产品或服务过程中，我们会收集相关信息，具体请查阅《斗鱼隐私权政策》“斗鱼如何收集和使用信息”一节，详细了解我们收集的其他儿童个人信息。', '如我们需要超出上述收集范围收集您或您监护的儿童的个人信息，我们将再次告知您，并征得您的同意。', '请您理解，您可以选择是否填写或向我们提供特定的信息，但您如果不填写或提供某些特定的信息，将可能导致我们的产品或服务无法正常运行，或者无法达到我们拟达到的服务效果，您和您监护的儿童可能无法正常使用我们的', '我们严格遵守法律法规的规定和与用户的约定，将收集的您和您所监护的儿童的信息用于以下用途： 1、验证儿童和监护人身份。2、提供必要的产品或服务、产品或服务的具体功能。', '3、用于优化产品或服务、安全保障、服务调查目的。4、如果我们需要超出上述用途使用您或您监护的儿童的个人信息，我们将再次告知您，并征得您的同意。', '二、儿童个人信息的共享、转移、披露 我们遵照法律法规的规定，严格限制共享、转移、披露儿童个人信息的情形。一般情况下，斗鱼不会向第三方分享儿童的个人信息。', '（一）向监护人共享、转移、披露 我们会将部分儿童个人信息（如儿童用户名、帐号、密码，以及该儿童用户在我们某些产品和服务中的交易内容等）与监护人进行分享，监护人可以访问和管理相关个人信息。', '（二）向第三方共享、转移、披露 仅为实现外部处理的目的，我们可能会与第三方合作伙伴（第三方服务供应商、承包商、代理、应用开发者等，例如，代表我们发出电子邮件或推送通知的通讯服务提供商、为我们提供位置服', '如我们委托第三方处理儿童个人信息的，我们会对受委托方及委托行为等进行安全评估，签署委托协议，要求受委托方的处理行为不得超出我们的授权范围，我们委托第三方处理儿童个人信息用于以下用途： 1、向儿童提供我', '2、实现“斗鱼如何收集和使用信息”部分所述目的。3、履行我们在《斗鱼隐私权政策》和本声明中的义务和行使我们的权利。4、理解、维护和改善我们的服务。', '如我们与上述第三方分享您和儿童的信息，我们将进行安全评估并采用加密、匿名化、去标识化处理等手段保障您和儿童的信息安全。', '随着我们业务的持续发展，当发生合并、收购、资产转让等交易导致向第三方分享您和儿童的个人信息时，我们将通过推送通知、公告等形式告知您相关情形，按照法律法规及不低于本声明所要求的标准继续保护或要求新的管理', '我们可能会将所收集到的儿童信息在进行匿名化处理后用于大数据分析，如形成不包含任何个人信息的热力图、洞察报告等。', '我们可能对外公开并与我们的合作伙伴分享经统计加工后不含身份识别内容的信息，用于了解用户如何使用我们服务或让公众了解我们服务的总体使用趋势。', '一般情况下，我们禁止对外披露儿童个人信息，但我们可能基于以下目的披露儿童的个人信息： 1、遵守适用的法律法规等有关规定。2、遵守法院判决、裁定或其他法律程序的规定。', '当我们的产品或服务发生停止运营的情形或您和儿童的个人信息存储期限届满时，我们将采取例如推送通知、公告等形式通知您和儿童，并在合理的期限内删除或匿名化处理您和儿童的个人信息。', '四、儿童个人信息的管理 在儿童用户使用斗鱼产品或服务期间，为了您和儿童可以更加便捷地访问、更正、删除相关个人信息，我们在产品设计中为您提供了相应的操作设置，您也可以通过我们提供的联系方式，来反馈和咨询', '我们会在核实您反馈的问题后及时与您联系。请您理解，在核实过程中，我们可能需要您提供儿童帐号、儿童出生日期、联系方式等个人信息，以便在完成身份验证和问题核实后继续响应您的需求。', '（一）访问儿童个人信息 您和您监护的儿童可以查看儿童用户在使用我们产品或服务中提供或产生的个人信息，包括但不限于用户名、密码、头像、昵称、性别、主动发布的内容等。', '（二）更正儿童个人信息 当您和您监护的儿童发现我们收集、使用和处理的儿童个人信息有错误时，可以联系我们进行更正。我们会在完成身份验证和核实问题后，及时采取措施予以更正。']</t>
  </si>
  <si>
    <t>pol_user_right:True['三、Cookie的使用 为使您获得更轻松的访问体验，您访问斗鱼平台网站或使用斗鱼平台提供的服务时，斗鱼可能会通过小型数据文件识别您的身份，这么做是帮您省去重复输入注册信息的步骤，或者帮助判断您的帐号安', '这些数据文件可能是Cookie，Flash Cookie，或您的浏览器或关联应用程序提供的其他本地存储（统称“Cookie”）。请您理解，斗鱼的某些服务只能通过使用“Cookie”才可得到实现。', '如果您的浏览器或浏览器附加服务允许，您可以修改对Cookie的接受程度或者拒绝斗鱼的Cookie，但这一举动在某些情况下可能会影响您安全访问斗鱼平台相关网站和使用斗鱼平台提供的服务。', '我们使用Cookie和同类技术主要为了实现以下功能或服务： 1、保障产品与服务的安全、高速运转 我们可能会设置认证与保障安全性的Cookie或匿名标识符，使我们确认您是否安全登陆服务，或者是否遇到盗用', '这些技术还会帮助我们改进服务效率，提升登陆和响应速度。2、帮助您获得更轻松的访问体验 使用此类技术可以帮助您省去重复填写个人信息、输入搜索内容的步骤和流程。', '9、您可通过【帐号】→【个人中心】→【消费记录】访问您的礼物、贵族、商城、门票、视频、公会等消费的鱼翅、鱼丸数量。当您发现我们处理关于您的信息有错误时，您有权要求我们做出更正或补充。', '我们在提供服务的过程中，可能需要您开通一些设备权限，例如通知、相册、相机、麦克风、手机通讯录、蓝牙等访问权限。', '您可以在设备的【设置】功能中随时选择关闭部分或者全部权限，从而拒绝斗鱼平台收集您的个人信息。在不同的设备中，权限显示方式及关闭方式可能有所不同，具体参考设备及系统开发方说明或指引。', '（三）个人信息副本获取 您可以通过以下途径获取个人信息副本： 1、联系斗鱼官方在线客服https://kefu.douyu.com/nx/index.html。', '2、拨打客户服务热线：027-87750710/027-87057679。3、发送邮件至yonghushensu@douyu.tv. 斗鱼将在10个工作日内向您提供个人信息副本。', '（四）帐号注销 您可以自行在斗鱼平台提交帐号注销申请。', '若我们的产品或服务要求用户输入生日、年龄信息等识别到用户为14周岁以下的儿童用户，则该儿童用户同时适用本政策以及《儿童隐私保护声明》。', '若您是儿童的监护人，当您在帮助儿童完成产品或服务的注册、使用前，应当仔细阅读本政策、产品具体的隐私保护指引（如有）和《儿童隐私保护声明》，决定是否同意本政策、产品具体的隐私保护指引（如有）和《儿童隐私', '如您对您所监护的儿童的个人信息保护有相关疑问或权利请求时，请通过《儿童隐私保护声明》中所披露的联系方式与我们联系。我们会在合理的时间内处理并回复您。八、本隐私权政策如何更新 我们的隐私权政策可能变更。', '我们提醒您，本声明中与您和您监护的儿童的权益（可能）密切相关的重要条款，我们已采用加粗字体来特别提醒您，请您重点查阅。', '如您在阅读本声明过程中有任何疑问或权利请求等个人信息相关事宜的，我们为您提供了专门的反馈渠道，具体参见本声明“如何联系我们”章节，我们会尽快为您作出解答。', '本声明包含内容 一、 儿童个人信息的收集和使用 二、儿童个人信息的共享、转移、披露 三、儿童个人信息的存储和保护 四、儿童个人信息的管理 五、本声明的适用 六、本声明的变更 七、如何联系我们 一、儿童', '若我们的产品或服务根据功能开发要求用户输入生日、个人年龄信息，注册或使用这类产品或服务时，我们识别到该用户为14周岁以下的儿童，斗鱼会并按照法律法规的规定，在获得监护人同意之后才允许儿童继续使用相关产', '斗鱼存储儿童个人信息，不会超过实现其收集、使用目的所必需的期限。请查阅《斗鱼隐私权政策》“信息存储”、“斗鱼如何保护您的信息”章节，详细了解我们如何存储和保护儿童个人信息。', '当我们的产品或服务发生停止运营的情形或您和儿童的个人信息存储期限届满时，我们将采取例如推送通知、公告等形式通知您和儿童，并在合理的期限内删除或匿名化处理您和儿童的个人信息。', '四、儿童个人信息的管理 在儿童用户使用斗鱼产品或服务期间，为了您和儿童可以更加便捷地访问、更正、删除相关个人信息，我们在产品设计中为您提供了相应的操作设置，您也可以通过我们提供的联系方式，来反馈和咨询', '我们会在核实您反馈的问题后及时与您联系。请您理解，在核实过程中，我们可能需要您提供儿童帐号、儿童出生日期、联系方式等个人信息，以便在完成身份验证和问题核实后继续响应您的需求。', '（一）访问儿童个人信息 您和您监护的儿童可以查看儿童用户在使用我们产品或服务中提供或产生的个人信息，包括但不限于用户名、密码、头像、昵称、性别、主动发布的内容等。', '（二）更正儿童个人信息 当您和您监护的儿童发现我们收集、使用和处理的儿童个人信息有错误时，可以联系我们进行更正。我们会在完成身份验证和核实问题后，及时采取措施予以更正。', '（三）删除儿童个人信息 如存在以下情况，您和您监护的儿童可以请求我们删除收集、使用和处理的儿童个人信息。我们会在完成身份验证和核实问题后，及时采取措施予以删除。']</t>
  </si>
  <si>
    <t>pol_update_date:True['', '提示 × loading.. 用户注册协议 | 隐私权政策 | 用户阳光行为规范 | 斗鱼直播协议 | 斗鱼直播内容管理规定 隐私权政策 更新日期：2020年04月09日 生效日期：2019年03月0', '提示条款 您的信任对我们非常重要，我们深知个人信息对您的重要性 （本政策所指个人信息及个人敏感信息所包含的内容出自国家标准GB/T35273《信息安全技术 个人信息安全规范》）， 我们将按照法律法规要', '鉴于此，斗鱼平台制定本《隐私权政策》（下称“本政策/本隐私权政策”）并提醒您： 本政策适用于斗鱼网站提供的所有产品和服务。未满14周岁的用户，同时适用本政策以及《儿童隐私保护声明》。']</t>
  </si>
  <si>
    <t>pol_company_info:True['我们在提供服务的过程中，可能需要您开通一些设备权限，例如通知、相册、相机、麦克风、手机通讯录、蓝牙等访问权限。', '您可以在设备的【设置】功能中随时选择关闭部分或者全部权限，从而拒绝斗鱼平台收集您的个人信息。在不同的设备中，权限显示方式及关闭方式可能有所不同，具体参考设备及系统开发方说明或指引。', '（二）用户授权撤回 您可以通过以下途径撤销已同意的授权： 1、联系斗鱼官方在线客服https://kefu.douyu.com/nx/index.html。', '2、拨打客户服务热线：027-87750710/027-87057679。3、发送邮件至yonghushensu@douyu.tv. 您申请授权撤回后，斗鱼将不再处理相应的个人信息。', '请您理解，因您的授权撤回，我们无法继续为您提供撤回同意或授权所对应的特定功能或/和服务。但您撤回同意的决定，不会影响此前基于您的授权而展开的个人信息处理。', '（三）个人信息副本获取 您可以通过以下途径获取个人信息副本： 1、联系斗鱼官方在线客服https://kefu.douyu.com/nx/index.html。', '2、拨打客户服务热线：027-87750710/027-87057679。3、发送邮件至yonghushensu@douyu.tv. 斗鱼将在10个工作日内向您提供个人信息副本。', '（四）帐号注销 您可以自行在斗鱼平台提交帐号注销申请。', '注销方式： 【斗鱼网页端→个人中心→我的资料→个人信息→帐号注销】 【斗鱼移动端→设置→帐号绑定与安全→帐号安全→帐号注销】 您知悉并理解，注销帐号的行为是不可逆的。', '3、个人信息共享、转让或公开披露的主要对象发生变化。4、您参与个人信息处理方面的权利及其行使方式发生重大变化。5、斗鱼负责处理个人信息安全的责任部门、联络方式及投诉渠道发生变化。', '6、个人信息安全影响评估报告表明存在高风险. 若您不同意修改后的隐私权政策，您有权并应立即停止使用斗鱼的服务。如果您继续使用斗鱼的服务，则视为您接受斗鱼对本政策相关条款所做的修改。', '九、如何联系我们 您可以通过以下方式与我们联系： 1、如对本政策内容有任何疑问、意见或建议，您可以联系斗鱼在线客服https://kefu.douyu.com/nx/index.html或者拨打客户服', '2、我们还设立了个人信息保护专职部门，您可以发送邮件与我们联系。', '邮箱：douyu_fw@douyu.tv 企业注册地址：湖北省武汉市东湖新技术开发区软件园东路1号软件产业4.1期B4栋7层01室 常用办公地址：湖北省武汉市东湖新技术开发区光谷软件园F4栋8楼 邮编', '《儿童隐私保护声明》（以下简称“本声明”）和《斗鱼隐私权政策》旨在向监护人（以下简称您）和儿童说明我们如何收集、使用、存储和处理儿童的个人信息，以及我们为您与儿童提供的访问、更正、删除和保护这些信息的', '除另有约定外，本声明所用术语和缩略词与《斗鱼用户注册协议》、《斗鱼隐私权政策》中的术语和缩略词具有相同的涵义。', '3、信息共享、转让或公开披露的主要对象发生变化。4、您参与个人信息处理方面的权利及其行使方式发生重大变化。5、斗鱼负责处理个人信息安全的责任部门、联络方式及投诉渠道发生变化。', '6、个人信息安全影响评估报告表明存在高风险。', '七、如何联系我们 您可以通过以下方式与我们联系： 1、如对本政策内容有任何疑问、意见或建议，您可以联系斗鱼在线客服https://kefu.douyu.com/nx/index.html或者拨打客户服', '']</t>
  </si>
  <si>
    <t>pol_data_collect:True['7、您可通过【帐号】→【个人中心】→【站内信】访问、删除好友及相关对话信息。8、您可通过【帐号】→【个人中心】→【我的关注】访问、取消关注相关主播及直播间。', '9、您可通过【帐号】→【个人中心】→【消费记录】访问您的礼物、贵族、商城、门票、视频、公会等消费的鱼翅、鱼丸数量。当您发现我们处理关于您的信息有错误时，您有权要求我们做出更正或补充。', '我们在提供服务的过程中，可能需要您开通一些设备权限，例如通知、相册、相机、麦克风、手机通讯录、蓝牙等访问权限。', '您可以在设备的【设置】功能中随时选择关闭部分或者全部权限，从而拒绝斗鱼平台收集您的个人信息。在不同的设备中，权限显示方式及关闭方式可能有所不同，具体参考设备及系统开发方说明或指引。', '（二）用户授权撤回 您可以通过以下途径撤销已同意的授权： 1、联系斗鱼官方在线客服https://kefu.douyu.com/nx/index.html。', '（二）附加功能信息收集和使用 1、基于相机/摄像头的附加功能。您可在开启相机/摄像头权限后使用该功能进行扫码用于登陆、支付、拍摄照片或视频上传、分享，以及特定场景下经您授权的人脸识别等功能。', '当您使用该附加功能进行人脸识别时我们会收集您的面部特征，且严格在经您授权同意的范围内使用。2、基于相册（图片库/视频库）的图片/视频访问及上传的附加功能。', '您可以在开启权限后使用相关功能上传您的照片/图片/视频，以实现更换头像、发布动态等功能。3、基于麦克风的语音技术的附加功能。您可在开启麦克风权限后使用麦克风实现语音连麦聊天或录音。', '在此过程中，我们会收集您的录音内容。请您知晓，即使您已同意开启麦克风权限，我们也仅会在您主动点击客户端内麦克风图标时通过麦克风获取语音信息。4、定位功能。', '当您开启设备定位功能并使用斗鱼基于位置提供的相关服务时，我们会获取设备所在位置信息（包括IP地址、GPS位置以及能够提供相关信息的WLAN接入点、蓝牙和基站等传感器信息）。5、主播身份认证服务。', '当您申请成为斗鱼平台的主播时，根据法律法规要求，斗鱼将对您个人信息进行认证、核实。', '7、您可通过【帐号】→【个人中心】→【站内信】访问、删除好友及相关对话信息。8、您可通过【帐号】→【个人中心】→【我的关注】访问、取消关注相关主播及直播间。', '9、您可通过【帐号】→【个人中心】→【消费记录】访问您的礼物、贵族、商城、门票、视频、公会等消费的鱼翅、鱼丸数量。当您发现我们处理关于您的信息有错误时，您有权要求我们做出更正或补充。', '我们在提供服务的过程中，可能需要您开通一些设备权限，例如通知、相册、相机、麦克风、手机通讯录、蓝牙等访问权限。', '您可以在设备的【设置】功能中随时选择关闭部分或者全部权限，从而拒绝斗鱼平台收集您的个人信息。在不同的设备中，权限显示方式及关闭方式可能有所不同，具体参考设备及系统开发方说明或指引。', '（二）用户授权撤回 您可以通过以下途径撤销已同意的授权： 1、联系斗鱼官方在线客服https://kefu.douyu.com/nx/index.html。', '为此，我们会收集您使用斗鱼时的设备信息（包括设备型号、唯一设备标识符、操作系统版本、网络设备硬件、地址MAC等软硬件特征信息）。我们还会收集您的浏览器类型，以此来为您提供页面展示的最优方案。', '4、信息发布功能。您注册成为斗鱼用户后，可在直播间内发送弹幕、发布鱼吧帖子、对其他用户鱼吧内容进行评论、在斗鱼战队群组内发送信息。在此过程中，我们会收集您的设备信息、浏览器类型、日志信息。', '（二）附加功能信息收集和使用 1、基于相机/摄像头的附加功能。您可在开启相机/摄像头权限后使用该功能进行扫码用于登陆、支付、拍摄照片或视频上传、分享，以及特定场景下经您授权的人脸识别等功能。', '当您使用该附加功能进行人脸识别时我们会收集您的面部特征，且严格在经您授权同意的范围内使用。2、基于相册（图片库/视频库）的图片/视频访问及上传的附加功能。', '您可以在开启权限后使用相关功能上传您的照片/图片/视频，以实现更换头像、发布动态等功能。3、基于麦克风的语音技术的附加功能。您可在开启麦克风权限后使用麦克风实现语音连麦聊天或录音。', '在此过程中，我们会收集您的录音内容。请您知晓，即使您已同意开启麦克风权限，我们也仅会在您主动点击客户端内麦克风图标时通过麦克风获取语音信息。4、定位功能。', '当您开启设备定位功能并使用斗鱼基于位置提供的相关服务时，我们会获取设备所在位置信息（包括IP地址、GPS位置以及能够提供相关信息的WLAN接入点、蓝牙和基站等传感器信息）。5、主播身份认证服务。', '除非取得您授权或法律法规另有规定外，我们不会将上述信息与您在应用程序中提供的任何个人身份信息相结合，以确保不识别到您个人。', '我们可能将上述信息与来自我们服务所收集的其他非身份信息结合，通过程序算法进行特征与偏好分析、基于特征标签进行间接人群画像，用以向您定向推荐、展示或推送您可能感兴趣的或更适合您的特定功能或服务。', '（1）向您展示、推荐或推送与您有更高相关程度的直播、音视频，但您可以通过【关注页→设置管理→推荐管理】关闭“为你推荐”服务。（2）向您推荐与您相关程度更高的个性化广告。', '个性化广告可以减少无关广告对您的侵扰，您可以点击这里了解并管理个性化广告的内容。11、订阅提醒服务。', '您使用斗鱼直播的赛事或直播活动的开播预定功能时，我们会请求您授权/写入您日历的权限，以便我们记录并向您通知直播开始时间。我们不会访问、改变您日历中与斗鱼直播无关的内容。12、营销活动。', '5、您可通过【帐号】→【个人中心】→【帐号设置】→【银行卡】访问、修改您的银行卡信息。6、您可通过【帐号】→【个人中心】→【第三方帐号绑定】访问、修改您的QQ帐号、微博帐号及微信帐号。', '7、您可通过【帐号】→【个人中心】→【站内信】访问、删除好友及相关对话信息。8、您可通过【帐号】→【个人中心】→【我的关注】访问、取消关注相关主播及直播间。', '9、您可通过【帐号】→【个人中心】→【消费记录】访问您的礼物、贵族、商城、门票、视频、公会等消费的鱼翅、鱼丸数量。当您发现我们处理关于您的信息有错误时，您有权要求我们做出更正或补充。', '我们在提供服务的过程中，可能需要您开通一些设备权限，例如通知、相册、相机、麦克风、手机通讯录、蓝牙等访问权限。', '您可以在设备的【设置】功能中随时选择关闭部分或者全部权限，从而拒绝斗鱼平台收集您的个人信息。在不同的设备中，权限显示方式及关闭方式可能有所不同，具体参考设备及系统开发方说明或指引。', '（二）用户授权撤回 您可以通过以下途径撤销已同意的授权： 1、联系斗鱼官方在线客服https://kefu.douyu.com/nx/index.html。', '斗鱼平台服务提供者：武汉斗鱼网络科技有限公司及其关联方，包括但不限于武汉瓯越网视有限公司，武汉斗鱼鱼乐网络科技有限公司及其境内分支机构。', '用户：下称“您”或“用户”，是指注册、登录、使用、浏览、获取本政策项下服务的个人或组织。', '个人信息：指以电子或者其他方式记录的能够单独或者与其他信息结合识别特定自然人身份或者反映特定自然人活动情况的各种信息，包括自然人姓名、出生日期、身份证号码、个人生物识别信息、住址、电话号码等。', '个人敏感信息：指一旦泄露、非法提供或滥用可能危害人身和财产安全，极易导致个人名誉、身心健康受到损害或歧视性待遇的个人信息，包括身份证号码、个人生物识别信息、银行账户、财产信息、行踪轨迹、通信内容、未成', '第二部分 隐私政策 本隐私权政策部分将帮助您了解以下内容： 一、斗鱼如何收集和使用信息 二、斗鱼如何共享、转让、公开披露信息 三、Cookie的使用 四、信息存储 五、斗鱼如何保护您的信息 六、您如何', '如您拒绝提供相应信息，您将无法正常使用我们的产品及/或服务。2、为实现向您提供我们的产品及/或服务的附加功能，您可选择授权我们收集、使用的信息。', '如您拒绝提供，您将无法正常使用相关附加功能或无法达到我们拟达到的功能效果，但并不会影响您正常使用我们产品及/或服务的基本功能。', '（一）基础功能信息收集和使用 1、您注册并登陆斗鱼帐号时，需要向我们提供以下信息：帐号名称、头像（如有）和手机号码（用于实名认证）。', '提供上述信息并同意《用户注册协议》和本政策，你可以使用斗鱼观看直播内容，发布弹幕信息。如果您选择不提供为实现斗鱼基础业务功能的必备信息或使用其中某类功能的必备信息，将导致我们无法为您提供服务。', '2、在您注册斗鱼帐号时，我们会需要您提供手机号码进行实名认证，如您拒绝提供手机号码进行实名验证，将导致注册不成功，因此无法使用发布信息的相关功能。但是您可以退出注册页面后以“游客”身份观看直播。', '3、浏览、关注功能。您可浏览的内容包括主播直播间、主播鱼吧、斗鱼点播视频、斗鱼音频，在浏览的过程中，您还可以关注您感兴趣的主播及用户。', '为此，我们会收集您使用斗鱼时的设备信息（包括设备型号、唯一设备标识符、操作系统版本、网络设备硬件、地址MAC等软硬件特征信息）。我们还会收集您的浏览器类型，以此来为您提供页面展示的最优方案。', '4、信息发布功能。您注册成为斗鱼用户后，可在直播间内发送弹幕、发布鱼吧帖子、对其他用户鱼吧内容进行评论、在斗鱼战队群组内发送信息。在此过程中，我们会收集您的设备信息、浏览器类型、日志信息。', '（二）附加功能信息收集和使用 1、基于相机/摄像头的附加功能。您可在开启相机/摄像头权限后使用该功能进行扫码用于登陆、支付、拍摄照片或视频上传、分享，以及特定场景下经您授权的人脸识别等功能。', '当您使用该附加功能进行人脸识别时我们会收集您的面部特征，且严格在经您授权同意的范围内使用。2、基于相册（图片库/视频库）的图片/视频访问及上传的附加功能。', '当您开启设备定位功能并使用斗鱼基于位置提供的相关服务时，我们会获取设备所在位置信息（包括IP地址、GPS位置以及能够提供相关信息的WLAN接入点、蓝牙和基站等传感器信息）。5、主播身份认证服务。', '当您申请成为斗鱼平台的主播时，根据法律法规要求，斗鱼将对您个人信息进行认证、核实。', '因此，当您申请成为斗鱼平台主播，我们需要收集您的真实姓名、性别、年龄、国籍、IP地址、身份证号、面部特征信息、电子邮箱、电话号码。6、搜索。', '您使用斗鱼的搜索服务时，我们会收集您的相关搜索关键字信息、日志记录。为了提供高效的搜索服务，部分前述信息会暂时存储在您的本地存储设备之中，并可向您展示搜索结果内容、搜索历史记录。7、客户服务。', '当您向斗鱼提起投诉、申诉或进行咨询时，为了方便与您联系或帮助您解决问题，我们可能需要您提供姓名、手机号码、电子邮件。如您拒绝提供上述信息，我们可能无法及时反馈投诉、申诉或咨询结果。8、支付功能。', '您可以在斗鱼购买鱼翅礼物道具、会员增值服务。在您支付过程中，我们可能会收集您的第三方支付账号，例如支付宝账号、微信支付账号、PayPal账号或其他形式的银行卡信息。', '如果您开通了指纹支付，我们还可能需要收集您的生物识别信息用于付款验证。9、安全保障。', '为提高您使用我们及我们关联公司、合作伙伴提供服务的安全性，保护您或其他用户或公众的人身财产安全免受侵害，更好的预防钓鱼网站、欺诈、网络漏洞、计算机病毒、网络攻击、网络入侵等安全风险，我们会收集为实现安', '我们可能使用或整合您的帐号信息、交易信息、设备信息、服务日志信息以及我们关联公司、合作伙伴取得您授权或依据法律共享的信息，来综合判断您帐号交易风险、进行身份验证、检测及防范安全事件，并采取必要的记录、', '（1）为了保障软件与服务的安全运行，我们会收集您的设备信息（包括设备型号、唯一设备标识符、操作系统版本、网络设备硬件、地址MAC等软硬件特征信息）、设备所在位置信息（包括IP地址、GPS位置以及能够提', '（2）为了预防恶意程序及安全运营所必需，我们会收集安装的应用信息或正在运行的进程信息、应用程序的总体运行、使用情况与频率、应用崩溃情况、总体安装使用情况、性能数据、应用来源。', '（3）我们可能使用您的帐号信息、交易信息、设备信息、服务日志信息以及我们关联方、合作方在获得您授权或依法可以共享的信息，用于判断账户安全、进行身份验证、检测及防范安全事件，并采取必要的记录、审计、分析', '10、定向推送。我们会基于收集的信息，对您的偏好、习惯、位置作特征分析或用户画像，以便为您提供更适合的定制化服务，为此，我们需要收集您的设备信息、浏览器型号、设备安装应用列表信息、日志信息。', '上述日志信息包括： （1）您操作、使用的行为信息：点击、关注、收藏、搜索、浏览、分享。（2）您主动提供的信息：反馈、打赏、发布信息（如弹幕、贴吧）。', '（3）设备所在位置信息：IP地址、GPS位置以及能够提供相关信息的WLAN接入点、蓝牙和基站等传感器信息，GPS地里位置是个人敏感信息，若您拒绝提供，我们将不会根据GPS信息向您推送内容，且不会影响斗', 'e..地理位置服务：当您使用地理位置相关服务时，我们会通过SDK或相关技术将设备位置信息与位置服务提供商进行共享以便可以向您反应位置结果，内容包括：IP信息、GPS信息、WLAN接入点、蓝牙和基站传感', 'GPS信息是个人敏感信息，拒绝提供仅会影响地里位置服务功能，但不影响其他功能的正常使用。f.支付功能：支付功能由与我们合作的第三方支付机构向您提供服务。', '第三方支付机构可能需要收集您的姓名、银行卡类型及卡号、有效期及手机号码。', '银行卡号、有效期及手机号码是个人敏感信息，这些信息是支付功能所必需的信息，拒绝提供将导致您无法使用该功能，但不影响其他功能的正常使用。', 'g.为与您使用的终端机型适配消息推送功能，我们可能会通过SDK等技术与终端设备制造商共享手机型号、版本及相关设备信息。', 'h.免流量服务:当您使用部分运营商推出的通信套餐服务并使用我们的产品时，可能需要您提供设备信息、手机号码、运营商、设备系统版本、软件安装列表。', '（2）实现广告相关的共享信息 a.广告推送：我们可能与委托我们进行推广和广告投放的合作伙伴共享不识别您个人身份的间接画像标签及去标识化的设备信息、匿名化的浏览记录、搜索习惯、常用软件应用列表信息，以帮', 'b.广告统计：我们可能与业务的服务商、供应商和其他合作伙伴共享分析去标识化的设备信息或统计信息，这些信息难以或无法与您的真实身份相关联。这些信息将帮助我们分析、衡量广告和相关服务的有效性。', '我们使用Cookie和同类技术主要为了实现以下功能或服务： 1、保障产品与服务的安全、高速运转 我们可能会设置认证与保障安全性的Cookie或匿名标识符，使我们确认您是否安全登陆服务，或者是否遇到盗用', '这些技术还会帮助我们改进服务效率，提升登陆和响应速度。2、帮助您获得更轻松的访问体验 使用此类技术可以帮助您省去重复填写个人信息、输入搜索内容的步骤和流程。', '3、为您推荐、展示、推送您可能感兴趣的直播或帐号 我们可能利用此类技术了解您的偏好和使用习惯，收集的信息包括您的设备信息、浏览信息、点击信息，并将该等信息存储为日志信息用于数据分析，以改善产品服务、推', '同时，我们也可能会使用第三方SDK实现以上采集和使用。在斗鱼的分享页中，我们可能会使用Cookie对浏览活动进行记录，用于向您推荐信息和排查崩溃、延迟的相关异常情况以及探索更好的服务方式。', '斗鱼提醒您，大多数浏览器均为用户提供了清除浏览器缓存数据的功能，您可以在浏览器设置功能中进行相应的数据清除操作。如您进行清除，您可能无法使用由我们提供的、依赖于Cookie的服务或相应功能。', '事件相关情况我们将以邮件、信函、电话、推送通知等方式告知您，难以逐一告知个人信息主体时，我们会采取合理、有效的方式发布公告。同时，我们还将按照监管部门要求，上报个人信息安全事件的处置情况。', '六、您如何管理您的信息 （一）信息管理 斗鱼非常重视您对个人信息的关注，并尽全力保护您对于自己个人信息访问、更正及删除的权利，以使您拥有充分的能力保障您的隐私和安全。', '您的权利包括： 1、您可通过【帐号】→【个人中心】→【帐号设置】→【手机】访问、修改您的手机号码信息。2、您可通过【帐号】→【个人中心】→【帐号设置】→【密码】访问、修改您设置的帐号密码。', '3、您可通过【帐号】→【个人中心】→【帐号设置】→【邮箱】访问、修改您的邮箱信息。4、您可通过【帐号】→【个人中心】→【帐号设置】→【实名认证/身份证认证】访问您的实名认证/身份证认证信息。', '5、您可通过【帐号】→【个人中心】→【帐号设置】→【银行卡】访问、修改您的银行卡信息。6、您可通过【帐号】→【个人中心】→【第三方帐号绑定】访问、修改您的QQ帐号、微博帐号及微信帐号。', '本声明包含内容 一、 儿童个人信息的收集和使用 二、儿童个人信息的共享、转移、披露 三、儿童个人信息的存储和保护 四、儿童个人信息的管理 五、本声明的适用 六、本声明的变更 七、如何联系我们 一、儿童', '若我们的产品或服务根据功能开发要求用户输入生日、个人年龄信息，注册或使用这类产品或服务时，我们识别到该用户为14周岁以下的儿童，斗鱼会并按照法律法规的规定，在获得监护人同意之后才允许儿童继续使用相关产', '当我们根据用户提供的上述信息识别出用户为14周岁以下的儿童时，我们会收集您的联系方式，包括手机号码、电子邮箱，并使用这些信息与您联系，验证您与您监护的儿童的监护关系。', '根据产品或服务验证监护关系、征得您同意的具体方案，我们也可能会将您的帐号与儿童帐号进行关联，以便保护您和您监护的儿童的个人信息权益。', '在某些涉及交易的产品或服务中，我们可能会要求收集和绑定您的银行卡相关信息，以便您知悉和管理儿童用户的交易行为。', '姓名', '地理位置', '电子邮件', '消费记录', '出生日期', '性别', '应用列表', '住址', '银行卡', '手机号', '相册', '国籍', '电话号码', '通讯录', '生日', '照片', 'IP地址', '银行账号', '设备信息', '电子邮箱', '手机号码', '地址', '用户名', 'GPS', '身份证']</t>
  </si>
  <si>
    <t>pol_data_purpose:True['如我们关联公司的产品或服务中使用了斗鱼平台的产品或服务（例如使用斗鱼平台帐号登陆）但未设独立隐私权政策的，则本政策同样适用于该产品或服务。', '需要特别说明的是，本政策不适用其他独立第三方向您提供的服务，也不适用于斗鱼平台中已另行独立设置法律声明及隐私权政策的产品或服务。', '例如斗鱼平台上第三方依托本平台向您提供服务时，您向第三方提供的个人信息不适用于本隐私政策，斗鱼对任何第三方使用由您提供的信息不承担任何责任。', '在使用斗鱼平台各项产品或服务前，请您务必仔细阅读并透彻理解本政策，特别是以粗体/粗体下划线标识的条款，您应重点阅读，在确认充分理解并同意后使用相关产品或服务。', '一旦您开始使用斗鱼平台各项产品或服务，即表示您已充分理解并同意本政策。第一部分 定义 斗鱼平台：指斗鱼网（域名为douyu.com）网站及客户端。', '个人敏感信息：指一旦泄露、非法提供或滥用可能危害人身和财产安全，极易导致个人名誉、身心健康受到损害或歧视性待遇的个人信息，包括身份证号码、个人生物识别信息、银行账户、财产信息、行踪轨迹、通信内容、未成', '第二部分 隐私政策 本隐私权政策部分将帮助您了解以下内容： 一、斗鱼如何收集和使用信息 二、斗鱼如何共享、转让、公开披露信息 三、Cookie的使用 四、信息存储 五、斗鱼如何保护您的信息 六、您如何', '如您拒绝提供相应信息，您将无法正常使用我们的产品及/或服务。2、为实现向您提供我们的产品及/或服务的附加功能，您可选择授权我们收集、使用的信息。', '如您拒绝提供，您将无法正常使用相关附加功能或无法达到我们拟达到的功能效果，但并不会影响您正常使用我们产品及/或服务的基本功能。', '（一）基础功能信息收集和使用 1、您注册并登陆斗鱼帐号时，需要向我们提供以下信息：帐号名称、头像（如有）和手机号码（用于实名认证）。', '提供上述信息并同意《用户注册协议》和本政策，你可以使用斗鱼观看直播内容，发布弹幕信息。如果您选择不提供为实现斗鱼基础业务功能的必备信息或使用其中某类功能的必备信息，将导致我们无法为您提供服务。', '2、在您注册斗鱼帐号时，我们会需要您提供手机号码进行实名认证，如您拒绝提供手机号码进行实名验证，将导致注册不成功，因此无法使用发布信息的相关功能。但是您可以退出注册页面后以“游客”身份观看直播。', '3、浏览、关注功能。您可浏览的内容包括主播直播间、主播鱼吧、斗鱼点播视频、斗鱼音频，在浏览的过程中，您还可以关注您感兴趣的主播及用户。', '为此，我们会收集您使用斗鱼时的设备信息（包括设备型号、唯一设备标识符、操作系统版本、网络设备硬件、地址MAC等软硬件特征信息）。我们还会收集您的浏览器类型，以此来为您提供页面展示的最优方案。', '4、信息发布功能。您注册成为斗鱼用户后，可在直播间内发送弹幕、发布鱼吧帖子、对其他用户鱼吧内容进行评论、在斗鱼战队群组内发送信息。在此过程中，我们会收集您的设备信息、浏览器类型、日志信息。', '（二）附加功能信息收集和使用 1、基于相机/摄像头的附加功能。您可在开启相机/摄像头权限后使用该功能进行扫码用于登陆、支付、拍摄照片或视频上传、分享，以及特定场景下经您授权的人脸识别等功能。', '您可以在开启权限后使用相关功能上传您的照片/图片/视频，以实现更换头像、发布动态等功能。3、基于麦克风的语音技术的附加功能。您可在开启麦克风权限后使用麦克风实现语音连麦聊天或录音。', '在此过程中，我们会收集您的录音内容。请您知晓，即使您已同意开启麦克风权限，我们也仅会在您主动点击客户端内麦克风图标时通过麦克风获取语音信息。4、定位功能。', '当您开启设备定位功能并使用斗鱼基于位置提供的相关服务时，我们会获取设备所在位置信息（包括IP地址、GPS位置以及能够提供相关信息的WLAN接入点、蓝牙和基站等传感器信息）。5、主播身份认证服务。', '当您申请成为斗鱼平台的主播时，根据法律法规要求，斗鱼将对您个人信息进行认证、核实。', '因此，当您申请成为斗鱼平台主播，我们需要收集您的真实姓名、性别、年龄、国籍、IP地址、身份证号、面部特征信息、电子邮箱、电话号码。6、搜索。', '您使用斗鱼的搜索服务时，我们会收集您的相关搜索关键字信息、日志记录。为了提供高效的搜索服务，部分前述信息会暂时存储在您的本地存储设备之中，并可向您展示搜索结果内容、搜索历史记录。7、客户服务。', '当您向斗鱼提起投诉、申诉或进行咨询时，为了方便与您联系或帮助您解决问题，我们可能需要您提供姓名、手机号码、电子邮件。如您拒绝提供上述信息，我们可能无法及时反馈投诉、申诉或咨询结果。8、支付功能。', '您可以在斗鱼购买鱼翅礼物道具、会员增值服务。在您支付过程中，我们可能会收集您的第三方支付账号，例如支付宝账号、微信支付账号、PayPal账号或其他形式的银行卡信息。', '如果您开通了指纹支付，我们还可能需要收集您的生物识别信息用于付款验证。9、安全保障。', '为提高您使用我们及我们关联公司、合作伙伴提供服务的安全性，保护您或其他用户或公众的人身财产安全免受侵害，更好的预防钓鱼网站、欺诈、网络漏洞、计算机病毒、网络攻击、网络入侵等安全风险，我们会收集为实现安', '我们可能使用或整合您的帐号信息、交易信息、设备信息、服务日志信息以及我们关联公司、合作伙伴取得您授权或依据法律共享的信息，来综合判断您帐号交易风险、进行身份验证、检测及防范安全事件，并采取必要的记录、', '（1）为了保障软件与服务的安全运行，我们会收集您的设备信息（包括设备型号、唯一设备标识符、操作系统版本、网络设备硬件、地址MAC等软硬件特征信息）、设备所在位置信息（包括IP地址、GPS位置以及能够提', '（2）为了预防恶意程序及安全运营所必需，我们会收集安装的应用信息或正在运行的进程信息、应用程序的总体运行、使用情况与频率、应用崩溃情况、总体安装使用情况、性能数据、应用来源。', '（3）我们可能使用您的帐号信息、交易信息、设备信息、服务日志信息以及我们关联方、合作方在获得您授权或依法可以共享的信息，用于判断账户安全、进行身份验证、检测及防范安全事件，并采取必要的记录、审计、分析', '10、定向推送。我们会基于收集的信息，对您的偏好、习惯、位置作特征分析或用户画像，以便为您提供更适合的定制化服务，为此，我们需要收集您的设备信息、浏览器型号、设备安装应用列表信息、日志信息。', '上述日志信息包括： （1）您操作、使用的行为信息：点击、关注、收藏、搜索、浏览、分享。（2）您主动提供的信息：反馈、打赏、发布信息（如弹幕、贴吧）。', '（3）设备所在位置信息：IP地址、GPS位置以及能够提供相关信息的WLAN接入点、蓝牙和基站等传感器信息，GPS地里位置是个人敏感信息，若您拒绝提供，我们将不会根据GPS信息向您推送内容，且不会影响斗', '除非取得您授权或法律法规另有规定外，我们不会将上述信息与您在应用程序中提供的任何个人身份信息相结合，以确保不识别到您个人。', '我们可能将上述信息与来自我们服务所收集的其他非身份信息结合，通过程序算法进行特征与偏好分析、基于特征标签进行间接人群画像，用以向您定向推荐、展示或推送您可能感兴趣的或更适合您的特定功能或服务。', '（1）向您展示、推荐或推送与您有更高相关程度的直播、音视频，但您可以通过【关注页→设置管理→推荐管理】关闭“为你推荐”服务。（2）向您推荐与您相关程度更高的个性化广告。', '个性化广告可以减少无关广告对您的侵扰，您可以点击这里了解并管理个性化广告的内容。11、订阅提醒服务。', '您使用斗鱼直播的赛事或直播活动的开播预定功能时，我们会请求您授权/写入您日历的权限，以便我们记录并向您通知直播开始时间。我们不会访问、改变您日历中与斗鱼直播无关的内容。12、营销活动。', '我们将会不时举办线上或线下的营销活动。在此类营销活动中，我们需要用户提供身份信息或收件信息，以便我们能够提供票务服务或寄送礼品。', '在涉及斗鱼向您支付费用的情况下，我们可能需要收集您的身份信息用于代缴税款。', '（三）来自第三方的信息 1、第三方帐号授权 （1）您选择第三方帐号登陆斗鱼时，可选择授权斗鱼读取并获得您在该第三方平台上登记、公布、记录的公开信息（包括昵称、头像）。', '斗鱼需要您授权从第三方获取上述信息是为了记住您作为斗鱼用户的登陆身份，以向您提供更优质的产品和/或服务。我们仅会在您授权同意的范围内收集并使用您的个人信息。', '在您使用第三方帐号注册或登陆后，您的第三方帐号将会与斗鱼帐号进行绑定，但您可以在【设置→帐号绑定设置】中选择关闭，对帐号解绑。', '（2）您选择授权绑定斗鱼帐号及相关游戏帐号时，我们会获取您游戏帐号中的昵称、头像信息以及游戏中的操作信息，具体包括您的登录状态、对战信息状态、成就信息等，您授权平台向您本人或其他用户或好友展示该等信息', '您的斗鱼帐号与游戏帐号绑定后，您可以在斗鱼移动端【直播设置→直播分类→游戏帐号绑定】或斗鱼直播伴侣【工具→游戏帐号绑定】中进行再设置。2、其他用户分享的信息中含有您的信息。', '（四）敏感信息 在向斗鱼提供任何属于敏感信息的个人信息前，请您清楚考虑该等提供是恰当的并且同意您的个人敏感信息可按本政策所述的目的和方式进行处理。', '我们会在得到您的同意后收集和使用您的敏感信息以实现与斗鱼业务相关的功能，并允许您对这些敏感信息的收集与使用做出不同意的选择，但是拒绝使用这些信息会影响您使用相关功能。', '（五）征得授权同意的例外 在以下情形中，我们可以在不征得您授权同意的情况下收集、使用一些必要的个人信息： 1、与国家安全、国防安全直接相关的。2、与公共安全、公共卫生、重大公共利益直接相关的。', '3、与犯罪侦查、起诉、审判和判决执行等直接相关的。4、出于维护您或其他个人的生命、财产等重大合法权益但又很难得到本人同意的。5、所收集的个人信息是您自行向社会公众公开的。', '2、在获取明确同意的情况下共享：获得您的明确同意后，我们会与其他方共享您的个人信息。', '3、在法律要求或允许的范围内，为了保护斗鱼及其用户或社会公众的利益、财产或安全免遭损害而有必要提供您的个人信息给第三方。', '4、与关联公司间共享：为便于我们基于斗鱼平台帐号向您提供产品或服务，推荐您可能感兴趣的信息，识别斗鱼帐号异常，您的个人信息可能会与我们的关联公司和/或其指定的服务提供商共享。', '我们只会共享必要的个人信息，且受本隐私政策中所声明目的的约束，如果我们共享您的个人敏感信息或关联公司改变个人信息的使用及处理目的，将再次征求您的授权同意。', '5、与授权合作伙伴共享：为了向您提供更完善、优质的产品和服务，我们可能委托授权合作伙伴或使用第三方SDK相关技术为您提供服务或代表我们履行职能。', '我们使用Cookie和同类技术主要为了实现以下功能或服务： 1、保障产品与服务的安全、高速运转 我们可能会设置认证与保障安全性的Cookie或匿名标识符，使我们确认您是否安全登陆服务，或者是否遇到盗用', '这些技术还会帮助我们改进服务效率，提升登陆和响应速度。2、帮助您获得更轻松的访问体验 使用此类技术可以帮助您省去重复填写个人信息、输入搜索内容的步骤和流程。', '3、为您推荐、展示、推送您可能感兴趣的直播或帐号 我们可能利用此类技术了解您的偏好和使用习惯，收集的信息包括您的设备信息、浏览信息、点击信息，并将该等信息存储为日志信息用于数据分析，以改善产品服务、推', '同时，我们也可能会使用第三方SDK实现以上采集和使用。在斗鱼的分享页中，我们可能会使用Cookie对浏览活动进行记录，用于向您推荐信息和排查崩溃、延迟的相关异常情况以及探索更好的服务方式。', '斗鱼提醒您，大多数浏览器均为用户提供了清除浏览器缓存数据的功能，您可以在浏览器设置功能中进行相应的数据清除操作。如您进行清除，您可能无法使用由我们提供的、依赖于Cookie的服务或相应功能。', '（二）用户授权撤回 您可以通过以下途径撤销已同意的授权： 1、联系斗鱼官方在线客服https://kefu.douyu.com/nx/index.html。', '2、拨打客户服务热线：027-87750710/027-87057679。3、发送邮件至yonghushensu@douyu.tv. 您申请授权撤回后，斗鱼将不再处理相应的个人信息。', '请您理解，因您的授权撤回，我们无法继续为您提供撤回同意或授权所对应的特定功能或/和服务。但您撤回同意的决定，不会影响此前基于您的授权而展开的个人信息处理。', '（三）个人信息副本获取 您可以通过以下途径获取个人信息副本： 1、联系斗鱼官方在线客服https://kefu.douyu.com/nx/index.html。', '2、拨打客户服务热线：027-87750710/027-87057679。3、发送邮件至yonghushensu@douyu.tv. 斗鱼将在10个工作日内向您提供个人信息副本。', '（四）帐号注销 您可以自行在斗鱼平台提交帐号注销申请。', '注销方式： 【斗鱼网页端→个人中心→我的资料→个人信息→帐号注销】 【斗鱼移动端→设置→帐号绑定与安全→帐号安全→帐号注销】 您知悉并理解，注销帐号的行为是不可逆的。', '在您主动注销帐号之后，斗鱼平台将停止为您提供产品或服务，尽快删除您的个人信息或作匿名化处理，但法律法规另有规定的除外。七、斗鱼如何处理未成年人信息 斗鱼平台的产品、网站和服务主要面向成人。', '若您是未成年人，在使用我们的产品和/或服务前，您应在监护人的陪同下阅读本政策，并应确保已征得您的监护人同意后使用我们的服务并向我们提供您的信息。', '如您的监护人不同意您按照本政策使用我们的服务或向我们提供信息，请您立即终止使用我们的服务并及时通知我们。', '本声明包含内容 一、 儿童个人信息的收集和使用 二、儿童个人信息的共享、转移、披露 三、儿童个人信息的存储和保护 四、儿童个人信息的管理 五、本声明的适用 六、本声明的变更 七、如何联系我们 一、儿童', '若我们的产品或服务根据功能开发要求用户输入生日、个人年龄信息，注册或使用这类产品或服务时，我们识别到该用户为14周岁以下的儿童，斗鱼会并按照法律法规的规定，在获得监护人同意之后才允许儿童继续使用相关产', '当我们根据用户提供的上述信息识别出用户为14周岁以下的儿童时，我们会收集您的联系方式，包括手机号码、电子邮箱，并使用这些信息与您联系，验证您与您监护的儿童的监护关系。', '根据产品或服务验证监护关系、征得您同意的具体方案，我们也可能会将您的帐号与儿童帐号进行关联，以便保护您和您监护的儿童的个人信息权益。', '在某些涉及交易的产品或服务中，我们可能会要求收集和绑定您的银行卡相关信息，以便您知悉和管理儿童用户的交易行为。', '如产品或服务涉及到上传头像等功能，我们强烈建议您指导儿童在使用我们产品或服务的过程中不要上传真实的本人肖像照片等信息。', '在儿童使用产品或服务过程中，我们会收集相关信息，具体请查阅《斗鱼隐私权政策》“斗鱼如何收集和使用信息”一节，详细了解我们收集的其他儿童个人信息。', '如我们需要超出上述收集范围收集您或您监护的儿童的个人信息，我们将再次告知您，并征得您的同意。', '请您理解，您可以选择是否填写或向我们提供特定的信息，但您如果不填写或提供某些特定的信息，将可能导致我们的产品或服务无法正常运行，或者无法达到我们拟达到的服务效果，您和您监护的儿童可能无法正常使用我们的', '我们严格遵守法律法规的规定和与用户的约定，将收集的您和您所监护的儿童的信息用于以下用途： 1、验证儿童和监护人身份。2、提供必要的产品或服务、产品或服务的具体功能。', '3、用于优化产品或服务、安全保障、服务调查目的。4、如果我们需要超出上述用途使用您或您监护的儿童的个人信息，我们将再次告知您，并征得您的同意。', '二、儿童个人信息的共享、转移、披露 我们遵照法律法规的规定，严格限制共享、转移、披露儿童个人信息的情形。一般情况下，斗鱼不会向第三方分享儿童的个人信息。', '（一）向监护人共享、转移、披露 我们会将部分儿童个人信息（如儿童用户名、帐号、密码，以及该儿童用户在我们某些产品和服务中的交易内容等）与监护人进行分享，监护人可以访问和管理相关个人信息。', '（二）向第三方共享、转移、披露 仅为实现外部处理的目的，我们可能会与第三方合作伙伴（第三方服务供应商、承包商、代理、应用开发者等，例如，代表我们发出电子邮件或推送通知的通讯服务提供商、为我们提供位置服', '如我们委托第三方处理儿童个人信息的，我们会对受委托方及委托行为等进行安全评估，签署委托协议，要求受委托方的处理行为不得超出我们的授权范围，我们委托第三方处理儿童个人信息用于以下用途： 1、向儿童提供我', '2、实现“斗鱼如何收集和使用信息”部分所述目的。3、履行我们在《斗鱼隐私权政策》和本声明中的义务和行使我们的权利。4、理解、维护和改善我们的服务。', '如我们与上述第三方分享您和儿童的信息，我们将进行安全评估并采用加密、匿名化、去标识化处理等手段保障您和儿童的信息安全。', '随着我们业务的持续发展，当发生合并、收购、资产转让等交易导致向第三方分享您和儿童的个人信息时，我们将通过推送通知、公告等形式告知您相关情形，按照法律法规及不低于本声明所要求的标准继续保护或要求新的管理', '我们可能会将所收集到的儿童信息在进行匿名化处理后用于大数据分析，如形成不包含任何个人信息的热力图、洞察报告等。', '我们可能对外公开并与我们的合作伙伴分享经统计加工后不含身份识别内容的信息，用于了解用户如何使用我们服务或让公众了解我们服务的总体使用趋势。', '一般情况下，我们禁止对外披露儿童个人信息，但我们可能基于以下目的披露儿童的个人信息： 1、遵守适用的法律法规等有关规定。2、遵守法院判决、裁定或其他法律程序的规定。', '当我们的产品或服务发生停止运营的情形或您和儿童的个人信息存储期限届满时，我们将采取例如推送通知、公告等形式通知您和儿童，并在合理的期限内删除或匿名化处理您和儿童的个人信息。', '四、儿童个人信息的管理 在儿童用户使用斗鱼产品或服务期间，为了您和儿童可以更加便捷地访问、更正、删除相关个人信息，我们在产品设计中为您提供了相应的操作设置，您也可以通过我们提供的联系方式，来反馈和咨询', '我们会在核实您反馈的问题后及时与您联系。请您理解，在核实过程中，我们可能需要您提供儿童帐号、儿童出生日期、联系方式等个人信息，以便在完成身份验证和问题核实后继续响应您的需求。', '（一）访问儿童个人信息 您和您监护的儿童可以查看儿童用户在使用我们产品或服务中提供或产生的个人信息，包括但不限于用户名、密码、头像、昵称、性别、主动发布的内容等。', '（二）更正儿童个人信息 当您和您监护的儿童发现我们收集、使用和处理的儿童个人信息有错误时，可以联系我们进行更正。我们会在完成身份验证和核实问题后，及时采取措施予以更正。']</t>
  </si>
  <si>
    <t>pol_storage_time:True['同时，我们也可能会使用第三方SDK实现以上采集和使用。在斗鱼的分享页中，我们可能会使用Cookie对浏览活动进行记录，用于向您推荐信息和排查崩溃、延迟的相关异常情况以及探索更好的服务方式。', '斗鱼提醒您，大多数浏览器均为用户提供了清除浏览器缓存数据的功能，您可以在浏览器设置功能中进行相应的数据清除操作。如您进行清除，您可能无法使用由我们提供的、依赖于Cookie的服务或相应功能。', '四、信息存储 我们在中华人民共和国境内运营中收集和产生的个人信息存储在中国境内，不会对您的个人信息跨境传输。我们承诺只会在达成本政策所述目的所必需的最短时间保留您的个人信息。', '但在下列情况下，我们可能因需符合法律要求，更改个人信息的存储时间： 1、为遵守适用的法律法规规定，例如，《中华人民共和国网络安全法》第二十一条第三款要求监测、记录网络运行状态、网络安全事件的技术措施的', '2、为遵守法院判决、裁定或其他法律程序的规定。3、为遵守政府机关或法定授权组织的要求。', '4、为执行斗鱼平台协议或本政策、维护社会公共利益，保护斗鱼及斗鱼关联公司、其他用户或雇员的人身安全或其他合法权益所合理必需的用途。', '5、为执行相关服务协议或本声明、维护社会公共利益，为保护我们的客户、我们或我们的关联公司、其他用户或雇员的人身财产安全或其他合法权益合理且必要的用途。', '三、儿童个人信息的存储和保护 我们在中华人民共和国境内运营中收集和产生的儿童个人信息存储在中国境内，不会对儿童的个人信息跨境传输。斗鱼会采取加密等技术措施存储儿童个人信息，确保信息安全。', '斗鱼存储儿童个人信息，不会超过实现其收集、使用目的所必需的期限。请查阅《斗鱼隐私权政策》“信息存储”、“斗鱼如何保护您的信息”章节，详细了解我们如何存储和保护儿童个人信息。', '当我们的产品或服务发生停止运营的情形或您和儿童的个人信息存储期限届满时，我们将采取例如推送通知、公告等形式通知您和儿童，并在合理的期限内删除或匿名化处理您和儿童的个人信息。']</t>
  </si>
  <si>
    <t>pol_refuse_effect:True['个人敏感信息：指一旦泄露、非法提供或滥用可能危害人身和财产安全，极易导致个人名誉、身心健康受到损害或歧视性待遇的个人信息，包括身份证号码、个人生物识别信息、银行账户、财产信息、行踪轨迹、通信内容、未成', '第二部分 隐私政策 本隐私权政策部分将帮助您了解以下内容： 一、斗鱼如何收集和使用信息 二、斗鱼如何共享、转让、公开披露信息 三、Cookie的使用 四、信息存储 五、斗鱼如何保护您的信息 六、您如何', '如您拒绝提供相应信息，您将无法正常使用我们的产品及/或服务。2、为实现向您提供我们的产品及/或服务的附加功能，您可选择授权我们收集、使用的信息。', '如您拒绝提供，您将无法正常使用相关附加功能或无法达到我们拟达到的功能效果，但并不会影响您正常使用我们产品及/或服务的基本功能。', '（一）基础功能信息收集和使用 1、您注册并登陆斗鱼帐号时，需要向我们提供以下信息：帐号名称、头像（如有）和手机号码（用于实名认证）。', '提供上述信息并同意《用户注册协议》和本政策，你可以使用斗鱼观看直播内容，发布弹幕信息。如果您选择不提供为实现斗鱼基础业务功能的必备信息或使用其中某类功能的必备信息，将导致我们无法为您提供服务。', '2、在您注册斗鱼帐号时，我们会需要您提供手机号码进行实名认证，如您拒绝提供手机号码进行实名验证，将导致注册不成功，因此无法使用发布信息的相关功能。但是您可以退出注册页面后以“游客”身份观看直播。', '3、浏览、关注功能。您可浏览的内容包括主播直播间、主播鱼吧、斗鱼点播视频、斗鱼音频，在浏览的过程中，您还可以关注您感兴趣的主播及用户。', '为此，我们会收集您使用斗鱼时的设备信息（包括设备型号、唯一设备标识符、操作系统版本、网络设备硬件、地址MAC等软硬件特征信息）。我们还会收集您的浏览器类型，以此来为您提供页面展示的最优方案。', '因此，当您申请成为斗鱼平台主播，我们需要收集您的真实姓名、性别、年龄、国籍、IP地址、身份证号、面部特征信息、电子邮箱、电话号码。6、搜索。', '您使用斗鱼的搜索服务时，我们会收集您的相关搜索关键字信息、日志记录。为了提供高效的搜索服务，部分前述信息会暂时存储在您的本地存储设备之中，并可向您展示搜索结果内容、搜索历史记录。7、客户服务。', '当您向斗鱼提起投诉、申诉或进行咨询时，为了方便与您联系或帮助您解决问题，我们可能需要您提供姓名、手机号码、电子邮件。如您拒绝提供上述信息，我们可能无法及时反馈投诉、申诉或咨询结果。8、支付功能。', '您可以在斗鱼购买鱼翅礼物道具、会员增值服务。在您支付过程中，我们可能会收集您的第三方支付账号，例如支付宝账号、微信支付账号、PayPal账号或其他形式的银行卡信息。', '如果您开通了指纹支付，我们还可能需要收集您的生物识别信息用于付款验证。9、安全保障。', '10、定向推送。我们会基于收集的信息，对您的偏好、习惯、位置作特征分析或用户画像，以便为您提供更适合的定制化服务，为此，我们需要收集您的设备信息、浏览器型号、设备安装应用列表信息、日志信息。', '上述日志信息包括： （1）您操作、使用的行为信息：点击、关注、收藏、搜索、浏览、分享。（2）您主动提供的信息：反馈、打赏、发布信息（如弹幕、贴吧）。', '（3）设备所在位置信息：IP地址、GPS位置以及能够提供相关信息的WLAN接入点、蓝牙和基站等传感器信息，GPS地里位置是个人敏感信息，若您拒绝提供，我们将不会根据GPS信息向您推送内容，且不会影响斗', '除非取得您授权或法律法规另有规定外，我们不会将上述信息与您在应用程序中提供的任何个人身份信息相结合，以确保不识别到您个人。', '我们可能将上述信息与来自我们服务所收集的其他非身份信息结合，通过程序算法进行特征与偏好分析、基于特征标签进行间接人群画像，用以向您定向推荐、展示或推送您可能感兴趣的或更适合您的特定功能或服务。', '您的斗鱼帐号与游戏帐号绑定后，您可以在斗鱼移动端【直播设置→直播分类→游戏帐号绑定】或斗鱼直播伴侣【工具→游戏帐号绑定】中进行再设置。2、其他用户分享的信息中含有您的信息。', '（四）敏感信息 在向斗鱼提供任何属于敏感信息的个人信息前，请您清楚考虑该等提供是恰当的并且同意您的个人敏感信息可按本政策所述的目的和方式进行处理。', '我们会在得到您的同意后收集和使用您的敏感信息以实现与斗鱼业务相关的功能，并允许您对这些敏感信息的收集与使用做出不同意的选择，但是拒绝使用这些信息会影响您使用相关功能。', '（五）征得授权同意的例外 在以下情形中，我们可以在不征得您授权同意的情况下收集、使用一些必要的个人信息： 1、与国家安全、国防安全直接相关的。2、与公共安全、公共卫生、重大公共利益直接相关的。', '3、与犯罪侦查、起诉、审判和判决执行等直接相关的。4、出于维护您或其他个人的生命、财产等重大合法权益但又很难得到本人同意的。5、所收集的个人信息是您自行向社会公众公开的。', 'd.小程序：当您使用小程序时，未经您同意，我们不会向这些开发者、运营者共享您的个人信息。当您使用小程序时，小程序可能会使用您授权的相关系统权限，您可以在小程序中撤回授权。', 'e..地理位置服务：当您使用地理位置相关服务时，我们会通过SDK或相关技术将设备位置信息与位置服务提供商进行共享以便可以向您反应位置结果，内容包括：IP信息、GPS信息、WLAN接入点、蓝牙和基站传感', 'GPS信息是个人敏感信息，拒绝提供仅会影响地里位置服务功能，但不影响其他功能的正常使用。f.支付功能：支付功能由与我们合作的第三方支付机构向您提供服务。', '第三方支付机构可能需要收集您的姓名、银行卡类型及卡号、有效期及手机号码。', '银行卡号、有效期及手机号码是个人敏感信息，这些信息是支付功能所必需的信息，拒绝提供将导致您无法使用该功能，但不影响其他功能的正常使用。', 'g.为与您使用的终端机型适配消息推送功能，我们可能会通过SDK等技术与终端设备制造商共享手机型号、版本及相关设备信息。', 'h.免流量服务:当您使用部分运营商推出的通信套餐服务并使用我们的产品时，可能需要您提供设备信息、手机号码、运营商、设备系统版本、软件安装列表。', '（2）实现广告相关的共享信息 a.广告推送：我们可能与委托我们进行推广和广告投放的合作伙伴共享不识别您个人身份的间接画像标签及去标识化的设备信息、匿名化的浏览记录、搜索习惯、常用软件应用列表信息，以帮', 'b.广告统计：我们可能与业务的服务商、供应商和其他合作伙伴共享分析去标识化的设备信息或统计信息，这些信息难以或无法与您的真实身份相关联。这些信息将帮助我们分析、衡量广告和相关服务的有效性。', 'c.学术研究与科研：为提升相关领域的科研能力，促进科技发展水平，我们在确保数据安全与目的正当的前提下，可能会与科研院所、高校等机构共享去标识化或匿名化的数据。', '（4）帮助您参加营销推广活动 当您选择参加我们及我们的关联方或第三方举办的有关营销活动时，可能需要您提供姓名、通信地址、联系方式、银行账号信息。', '这些信息是个人敏感信息，拒绝提供可能会影响您参加相关活动，但不会影响其他功能。', '只有经过您的同意，我们才会将这些信息与关联方或第三方共享，以保障您在联合活动中获得体验一致的服务，或委托第三方及时向您兑换奖励。', '请您理解，我们会对合作伙伴或其获取信息的软件工具开发包进行严格检测，以保护数据安全。合作伙伴SDK或相关技术获取用户信息情况披露点此了解。', '（二）用户授权撤回 您可以通过以下途径撤销已同意的授权： 1、联系斗鱼官方在线客服https://kefu.douyu.com/nx/index.html。', '2、拨打客户服务热线：027-87750710/027-87057679。3、发送邮件至yonghushensu@douyu.tv. 您申请授权撤回后，斗鱼将不再处理相应的个人信息。', '请您理解，因您的授权撤回，我们无法继续为您提供撤回同意或授权所对应的特定功能或/和服务。但您撤回同意的决定，不会影响此前基于您的授权而展开的个人信息处理。', '（三）个人信息副本获取 您可以通过以下途径获取个人信息副本： 1、联系斗鱼官方在线客服https://kefu.douyu.com/nx/index.html。', '在儿童使用产品或服务过程中，我们会收集相关信息，具体请查阅《斗鱼隐私权政策》“斗鱼如何收集和使用信息”一节，详细了解我们收集的其他儿童个人信息。', '如我们需要超出上述收集范围收集您或您监护的儿童的个人信息，我们将再次告知您，并征得您的同意。', '请您理解，您可以选择是否填写或向我们提供特定的信息，但您如果不填写或提供某些特定的信息，将可能导致我们的产品或服务无法正常运行，或者无法达到我们拟达到的服务效果，您和您监护的儿童可能无法正常使用我们的', '我们严格遵守法律法规的规定和与用户的约定，将收集的您和您所监护的儿童的信息用于以下用途： 1、验证儿童和监护人身份。2、提供必要的产品或服务、产品或服务的具体功能。', '3、用于优化产品或服务、安全保障、服务调查目的。4、如果我们需要超出上述用途使用您或您监护的儿童的个人信息，我们将再次告知您，并征得您的同意。', '4、您或您监护的儿童通过注销等方式终止使用产品或者服务的。但请注意，若您和被监护儿童要求我们删除特定儿童个人信息，可能导致该儿童用户无法继续使用我们的产品和服务或产品和服务中的某些具体业务功能。', '如您发现在未事先征得您同意的情况下收集了您的儿童的个人信息，请及时联系我们，我们会设法尽快删除相关数据。（四）儿童何时可以自己管理帐号 被监护儿童年满14周岁后，有权自行管理其帐号。', '如果儿童用户选择自行管理其斗鱼帐号，您将无法继续访问或控制其帐号。当被监护儿童有权自行管理斗鱼帐号时，我们会通知您和被监护儿童。']</t>
  </si>
  <si>
    <t>pol_account_cancel:True['（四）帐号注销 您可以自行在斗鱼平台提交帐号注销申请。', '注销方式： 【斗鱼网页端→个人中心→我的资料→个人信息→帐号注销】 【斗鱼移动端→设置→帐号绑定与安全→帐号安全→帐号注销】 您知悉并理解，注销帐号的行为是不可逆的。', '在您主动注销帐号之后，斗鱼平台将停止为您提供产品或服务，尽快删除您的个人信息或作匿名化处理，但法律法规另有规定的除外。七、斗鱼如何处理未成年人信息 斗鱼平台的产品、网站和服务主要面向成人。', '（一）访问儿童个人信息 您和您监护的儿童可以查看儿童用户在使用我们产品或服务中提供或产生的个人信息，包括但不限于用户名、密码、头像、昵称、性别、主动发布的内容等。', '（二）更正儿童个人信息 当您和您监护的儿童发现我们收集、使用和处理的儿童个人信息有错误时，可以联系我们进行更正。我们会在完成身份验证和核实问题后，及时采取措施予以更正。', '（三）删除儿童个人信息 如存在以下情况，您和您监护的儿童可以请求我们删除收集、使用和处理的儿童个人信息。我们会在完成身份验证和核实问题后，及时采取措施予以删除。', '1、若我们违反法律、行政法规的规定或者双方的约定收集、存储、使用、转移、披露儿童个人信息。2、若我们超出目的范围或者必要期限收集、存储、使用、转移、披露儿童个人信息。3、您撤回同意。', '4、您或您监护的儿童通过注销等方式终止使用产品或者服务的。但请注意，若您和被监护儿童要求我们删除特定儿童个人信息，可能导致该儿童用户无法继续使用我们的产品和服务或产品和服务中的某些具体业务功能。']</t>
  </si>
  <si>
    <t>pol_storage_location:True['当您申请成为斗鱼平台的主播时，根据法律法规要求，斗鱼将对您个人信息进行认证、核实。', '因此，当您申请成为斗鱼平台主播，我们需要收集您的真实姓名、性别、年龄、国籍、IP地址、身份证号、面部特征信息、电子邮箱、电话号码。6、搜索。', '您使用斗鱼的搜索服务时，我们会收集您的相关搜索关键字信息、日志记录。为了提供高效的搜索服务，部分前述信息会暂时存储在您的本地存储设备之中，并可向您展示搜索结果内容、搜索历史记录。7、客户服务。', '当您向斗鱼提起投诉、申诉或进行咨询时，为了方便与您联系或帮助您解决问题，我们可能需要您提供姓名、手机号码、电子邮件。如您拒绝提供上述信息，我们可能无法及时反馈投诉、申诉或咨询结果。8、支付功能。', '您可以在斗鱼购买鱼翅礼物道具、会员增值服务。在您支付过程中，我们可能会收集您的第三方支付账号，例如支付宝账号、微信支付账号、PayPal账号或其他形式的银行卡信息。', '同时，我们也可能会使用第三方SDK实现以上采集和使用。在斗鱼的分享页中，我们可能会使用Cookie对浏览活动进行记录，用于向您推荐信息和排查崩溃、延迟的相关异常情况以及探索更好的服务方式。', '斗鱼提醒您，大多数浏览器均为用户提供了清除浏览器缓存数据的功能，您可以在浏览器设置功能中进行相应的数据清除操作。如您进行清除，您可能无法使用由我们提供的、依赖于Cookie的服务或相应功能。', '四、信息存储 我们在中华人民共和国境内运营中收集和产生的个人信息存储在中国境内，不会对您的个人信息跨境传输。我们承诺只会在达成本政策所述目的所必需的最短时间保留您的个人信息。', '但在下列情况下，我们可能因需符合法律要求，更改个人信息的存储时间： 1、为遵守适用的法律法规规定，例如，《中华人民共和国网络安全法》第二十一条第三款要求监测、记录网络运行状态、网络安全事件的技术措施的', '2、为遵守法院判决、裁定或其他法律程序的规定。3、为遵守政府机关或法定授权组织的要求。', '3、遵守相关政府机关或其他法定授权组织的要求。4、我们有理由确信需要遵守法律法规等有关规定。', '5、为执行相关服务协议或本声明、维护社会公共利益，为保护我们的客户、我们或我们的关联公司、其他用户或雇员的人身财产安全或其他合法权益合理且必要的用途。', '三、儿童个人信息的存储和保护 我们在中华人民共和国境内运营中收集和产生的儿童个人信息存储在中国境内，不会对儿童的个人信息跨境传输。斗鱼会采取加密等技术措施存储儿童个人信息，确保信息安全。', '斗鱼存储儿童个人信息，不会超过实现其收集、使用目的所必需的期限。请查阅《斗鱼隐私权政策》“信息存储”、“斗鱼如何保护您的信息”章节，详细了解我们如何存储和保护儿童个人信息。', '当我们的产品或服务发生停止运营的情形或您和儿童的个人信息存储期限届满时，我们将采取例如推送通知、公告等形式通知您和儿童，并在合理的期限内删除或匿名化处理您和儿童的个人信息。']</t>
  </si>
  <si>
    <t>pol_compliant_channel:True['您可以在设备的【设置】功能中随时选择关闭部分或者全部权限，从而拒绝斗鱼平台收集您的个人信息。在不同的设备中，权限显示方式及关闭方式可能有所不同，具体参考设备及系统开发方说明或指引。', '（二）用户授权撤回 您可以通过以下途径撤销已同意的授权： 1、联系斗鱼官方在线客服https://kefu.douyu.com/nx/index.html。', '2、拨打客户服务热线：027-87750710/027-87057679。3、发送邮件至yonghushensu@douyu.tv. 您申请授权撤回后，斗鱼将不再处理相应的个人信息。', '请您理解，因您的授权撤回，我们无法继续为您提供撤回同意或授权所对应的特定功能或/和服务。但您撤回同意的决定，不会影响此前基于您的授权而展开的个人信息处理。', '（三）个人信息副本获取 您可以通过以下途径获取个人信息副本： 1、联系斗鱼官方在线客服https://kefu.douyu.com/nx/index.html。', '2、拨打客户服务热线：027-87750710/027-87057679。3、发送邮件至yonghushensu@douyu.tv. 斗鱼将在10个工作日内向您提供个人信息副本。', '（四）帐号注销 您可以自行在斗鱼平台提交帐号注销申请。', '注销方式： 【斗鱼网页端→个人中心→我的资料→个人信息→帐号注销】 【斗鱼移动端→设置→帐号绑定与安全→帐号安全→帐号注销】 您知悉并理解，注销帐号的行为是不可逆的。', '3、个人信息共享、转让或公开披露的主要对象发生变化。4、您参与个人信息处理方面的权利及其行使方式发生重大变化。5、斗鱼负责处理个人信息安全的责任部门、联络方式及投诉渠道发生变化。', '6、个人信息安全影响评估报告表明存在高风险. 若您不同意修改后的隐私权政策，您有权并应立即停止使用斗鱼的服务。如果您继续使用斗鱼的服务，则视为您接受斗鱼对本政策相关条款所做的修改。', '九、如何联系我们 您可以通过以下方式与我们联系： 1、如对本政策内容有任何疑问、意见或建议，您可以联系斗鱼在线客服https://kefu.douyu.com/nx/index.html或者拨打客户服', '2、我们还设立了个人信息保护专职部门，您可以发送邮件与我们联系。', '邮箱：douyu_fw@douyu.tv 企业注册地址：湖北省武汉市东湖新技术开发区软件园东路1号软件产业4.1期B4栋7层01室 常用办公地址：湖北省武汉市东湖新技术开发区光谷软件园F4栋8楼 邮编', '《儿童隐私保护声明》（以下简称“本声明”）和《斗鱼隐私权政策》旨在向监护人（以下简称您）和儿童说明我们如何收集、使用、存储和处理儿童的个人信息，以及我们为您与儿童提供的访问、更正、删除和保护这些信息的', '除另有约定外，本声明所用术语和缩略词与《斗鱼用户注册协议》、《斗鱼隐私权政策》中的术语和缩略词具有相同的涵义。', '3、信息共享、转让或公开披露的主要对象发生变化。4、您参与个人信息处理方面的权利及其行使方式发生重大变化。5、斗鱼负责处理个人信息安全的责任部门、联络方式及投诉渠道发生变化。', '6、个人信息安全影响评估报告表明存在高风险。', '七、如何联系我们 您可以通过以下方式与我们联系： 1、如对本政策内容有任何疑问、意见或建议，您可以联系斗鱼在线客服https://kefu.douyu.com/nx/index.html或者拨打客户服', '']</t>
  </si>
  <si>
    <t>斗鱼</t>
  </si>
  <si>
    <t>https://swsdl.vivo.com.cn/appstore/developer/soft/20191023/201910231008215921553.apk</t>
  </si>
  <si>
    <t>8B21EC8E8EAD25234C53E644AED2CBEB</t>
  </si>
  <si>
    <t>http://mhudong.cztv.com/260087</t>
  </si>
  <si>
    <t>pol_data_3rd:True['您可以自主选择删除播放记录、订阅等在使用“中国蓝TV”服务时提供的和产生的个人信息，如果您选择删除上述信息，我们也将删除相应的个人信息。', '当我们的产品或服务发生停止运营的情况时，我们将以推送通知、公告等形式通知您，并在合理期限内删除您的个人信息或进行匿名化处理，法律法规另有规定的除外。', '（二）个人信息的保护措施 （1）数据传输方面，采用传输层安全协议等密码技术，通过Https等方式防止传输链路被嗅探、窃听截取风险，建立安全的隐私数据采集环境，保证数据采集的私密性和完整性。', '对于您的部分个人信息，我们在产品的相关功能页面为您提供了操作指引和操作设置，您可以直接进行更正/修改，例如：“头像/昵称/生日/性别”信息在“手机端中国蓝TV-App”中的更正/修改路径为：我的-头像', '对于您在行使上述权利过程中遇到的困难，或其他可能未/无法向您提供在线自行更正/修改权限的， 经对您的身份进行验证，且更正不影响信息的客观性和准确性的情况下，您有权对错误或不完整的信息作出更正或修改，或', '但出于安全性和身份识别的考虑，您可能无法修改注册时提交的某些初始注册信息。（三）删除权 一般而言，我们只会在法律法规规定或必需且最短的时间内保存您的个人信息。', '为便于您行使您的上述删除权，我们为您提供了在线自行删除和向我们提出删除申请两种方式。', '对于您的部分个人信息，我们在产品的相关功能页面为您提供了操作指引和操作设置，您可以直接进行删除，例如：“播放记录”信息在“手机端中国蓝TV-App”中的更正/修改路径为：我的-播放记录。', '一旦您删除后，我们即会对此类信息进行删除或匿名化处理，除非法律法规另有规定。', '在以下情形下，您可以直接向我们提出删除您个人信息的请求，但已做数据匿名化处理或法律法规另有规定的除外： （1）我们违反法律法规规定，收集、使用您的个人信息的。', '（2）我们违反了与您的约定，收集、使用您的个人信息的。（3）法律法规等规定的其他情形。', '关于您不再使用我们提供的产品与/或服务且注销中国蓝TV账号后、以及我们终止部分或全部产品与/或服务后我们对您的个人信息的处理，我们将在本文其他专门章/节中为您详细作出说明。', '您理解并同意：当您从我们的产品与/或服务中删除信息后，我们可能不会立即从备份系统中删除相应的信息，但会在备份更新时删除这些信息。',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 '（六）注销权 我们为您提供中国蓝TV账号注销权限，您可以通过联系我们的客服或通过其他我们公示的方式注销您的账号（但法律法规另有规定的或本政策另有约定的除外），一旦您注销账号，将无法使用我们提供的全线用', '除法律法规另有规定外，注销账号之后，我们将停止为您提供我们所有的产品和服务，您曾通过该账号使用的我们的产品与服务下的所有内容、信息、数据、记录将会被删除或匿名化处理。', '同时，中国蓝TV账号一旦注销完成，将无法恢复。', '（七）提前获知产品与/或服务停止运营权 我们将持续为您提供优质服务，若因特殊原因导致我们的部分或全部产品与/或服务被迫停止运营，我们将提前在显著位置或向您发送推送消息或以其他方式通知您，并将停止对您个']</t>
  </si>
  <si>
    <t>pol_data_mode:True['（出自于GB/T 35273-2017《信息安全技术 个人信息安全规范》） 去标识化：指通过对个人信息的技术处理，使其在不借助额外信息的情况下，无法识别个人信息主体的过程。', '（出自于GB/T 35273-2017《信息安全技术 个人信息安全规范》） 删除：指在实现日常业务功能所涉及的系统中去除个人信息的行为，使其保持不可被检索、访问的状态。', '（出自于GB/T 35273-2017《信息安全技术 个人信息安全规范》） 二、我们如何收集和使用您的个人信息 您在使用我们的产品与/或服务时，我们需要/可能需要收集和使用您的一些个人信息，我们收集和', '您授权我们有权与委托我们进行推广和广告投放的合作伙伴共享我们使用您的相关信息集合形成的间接用户画像、去标识化或匿名化处理后的分析/统计类信息，以帮助其进行广告或决策建议、提高广告有效触达率、进一步了解', '但我们承诺：未经您的同意，我们不会与其共享可以识别您身份的个人信息。', '关于cookie,我们或我们的第三方合作伙伴可能通过Cookie或类技术收集您的信息，包括您的设备信息、浏览信息、点击信息，并将该等信息储存为日志信息，用于记住您的身份分析、您使用我们服务的情况。', '您可以通过浏览器设置拒绝或管理Cookie或同类技术的使用。', '您授权并同意我们将收集到的您的个人信息及网络行为数据，与我们的第三方服务供应商（如第三方广告监测服务商）共享，并同意将这些信息用于优化广告投放、提升用户体验和相关服务。', '我们会根据上述信息来综合判断您账号、账户及交易风险、进行身份验证、客户服务、检测及防范安全事件、诈骗监测、存档和备份用途，并依法采取必要的记录、审计、分析、处置措施，一旦我们检测出存在或疑似存在账号安', '同时，当发生账号或系统安全问题时，我们会收集这些信息来优化我们的产品和服务。', '（十）第三方间接收集用户信息 您向外部第三方提供的个人信息，或外部第三方收集的您的个人信息，我们无法获取，更不会使用非常规方式（如：恶意干预对方系列APP数据）擅自以软件程序获得您的个人信息。', '如果因业务发展的必要而需要从第三方间接收集（如共享等）您的个人信息的，且由我们直接或联合为您提供产品或服务的，我们（或第三方）在收集前会向您明示共享的您个人信息的来源、类型、使用目的、方式和所用于的业', '此外，我们会在间接收集您的个人信息前，明确以书面形式（如协议、承诺书）要求该第三方在已经取得您明示同意后收集个人信息，并向您告知共享的信息内容，且涉及敏感信息的在提供给我们使用前需经过您的再次确认，在', '同时，我们的专业安全团队对个人信息进行安全加固（包括敏感信息报备、敏感信息加密存储、访问权限控制等）。我们会使用不低于我们对自身用户个人信息同等的保护手段与措施对间接获取的个人信息进行保护。', '（7）用于维护我们的产品与/或服务的安全稳定运行所必需的，例如发现、处置产品与/或服务的故障。（8）有权机关的要求、法律法规等规定的其他情形。', '三、我们如何使用Cookie和同类技术 （一）关于Cookie和同类技术 Cookie是包含字符串的小文件，在您登入和使用网站或其他网络内容时发送、存放在您的计算机、移动设备或其他装置内（通常经过加密', 'Cookie同类技术是可用于与Cookie类似用途的其他技术，例如：Web Beacon、Proxy、嵌入式脚本等。目前，我们主要使用Cookie收集您的个人信息。', '您知悉并同意，随着技术的发展和我们产品和服务的进一步完善，我们也可能会使用Cookie同类技术。', '（二）我们如何使用Cookie和同类技术 在您使用我们的产品与/或服务时，我们可能会使用Cookie和同类技术收集您的一些个人信息，包括：您访问网站的习惯、您的浏览信息、您的登录信息，Cookie和同', '我们承诺仅在本《中国蓝TV隐私政策》所述目的范围内使用Cookie和同类技术。如果您的浏览器允许，您可以通过您的浏览器的设置以管理、（部分/全部）拒绝Cookie与/或同类技术。', '或删除已经储存在您的计算机、移动设备或其他装置内的Cookie与/或同类技术，从而实现我们无法全部或部分追踪您的个人信息。您如需详细了解如何更改浏览器设置，请具体查看您使用的浏览器的相关设置页面。', '我们可能会将您的个人信息共享给支持我们提供服务的第三方。这些机构包括为我们提供基础设施技术服务、数据统计、数据分析、网络广告监测的机构。', '但我们要求这些服务提供商只能出于为我们提供服务的目的使用您的信息，而不得出于其自身利益使用您的信息。除非得到您的同意，我们不会与其共享您的个人身份信息。', '-④第三方SDK类服务商：我们产品中可能会包含第三方SDK或其他类似的应用程序，如您在我们平台上使用这类由第三方提供的服务时，您同意将由其直接收集和处理您的信息（如以嵌入代码、插件等形式），例如：如您', '当您使用新浪微博/腾讯QQ/微信登录我们的产品时，新浪微博SDK/腾讯QQ SDK/微信SDK需要收集您的新浪微博账号信息/腾讯QQ账号信息/微信账号信息。', '如您使用支付宝/微信支付的，为了让您能够在交易安全的环境中完成交易、实现交易目的，支付宝SDK/微信SDK需要读取您的IMEI信息，涉及嵌入第三方代码、插件传输个人信息的情况逐项举例如下： 产品名称 ', '（4）数据访问和使用的安全控制方面，实施严格的数据权限控制机制，采取多重身份认证技术，并对能够处理您的信息的行为进行监控，避免数据被违规访问和未授权使用。', '（5）建立完整的审计机制，对数据生命周期的全流程进行监控与审计，防止您的个人信息遭遇未经授权的访问、公开披露、使用、修改、人为或意外的损坏或丢失。', '（6）其他可行的安全组织和管理措施： -在我们从第三方间接收集您的个人信息前，我们会明确以书面形式（如合作协议、承诺书）要求该第三方在已经取得您明示同意后收集以及处理（如共享等）个人信息，在书面协议层', '-在我们向业务合作伙伴共享您的个人信息前，我们会严格要求合作伙伴的信息保护义务与责任，并要求业务合作伙伴在合作前需与中国蓝TV签署关于数据安全的保护协议，一旦业务合作伙伴有任何违反协议的行为，将须承担', '-我们建立了合理有效、科学健全的安全应急响应体系，明确了网络安全事件的分类分级标准、安全应急响应组织及职责，并根据安全事件的不同类型和级别制定了适当的应急响应预案，明确规范了安全事件的报告流程和应急响', '如在儿童个人信息保护规则方面，本规则与《中国蓝TV隐私政策》正文不一致之处，优先适用本规则，如本规则中未提及的，则参照适用《中国蓝TV隐私政策》正文执行或中国蓝TV另行说明为准。', '除非本规则另有说明，本规则中涉及的词语含义与《中国蓝TV隐私政策》正文中的一致。', '（二）我们收集和使用儿童个人信息的规则 我们会严格履行法律规定的儿童个人信息保护义务与责任，遵循正当必要、知情同意、目的明确、安全保障、依法利用的原则收集和使用儿童个人信息，不会收集与我们提供的产品或']</t>
  </si>
  <si>
    <t>pol_data_scope:True['本《中国蓝TV隐私政策》将帮您了解以下内容 一、本《中国蓝TV隐私政策》适用范围、相关词语涵义 二、我们如何收集和使用您的个人信息 三、我们如何使用Cookie和同类技术 四、我们如何共享、转让、公开', '但如果中国蓝TV运营者或关联公司提供的其他产品或服务单独设立有隐私权政策的，则相应产品或服务优先适用相应隐私权政策。', '但请您注意，本《中国蓝TV隐私政策》不适用于以下情况： - 1.为我们的产品与/或服务提供广告服务的第三方的信息收集/处理做法。', '- 2.我们的产品与/或服务可能会包含或链接至第三方提供的信息与/或第三方服务（包括任何第三方应用、网站、产品、服务等），这些信息与/或服务由第三方负责运营，您使用该等信息与/或服务与我们无关。', '我们在此善意的提醒您，您在使用第三方信息与/或服务时，应留意和仔细阅读第三方向您展示的相关用户协议和隐私政策，并妥善保管和谨慎提供您的个人信息。', '如果某一需要收集您的个人信息的功能或产品/服务未能在本《中国蓝TV隐私政策》中予以说明的，我们会通过更新本政策、页面提示、弹窗、网站公告 等方式另行向您说明该信息收集的目的、内容、使用方式和范围，并为', '在此过程中，如果您对相关事宜有任何疑惑的，可以通过文末提供的方式联系我们，我们会尽快为您作出解答。', '具体业务功能场景： （一）视频展示和播放功能 我们的产品与/或服务为您提供视频展示和播放服务，在此过程中，我们需要收集您视频播放记录、您在观看视频时的视频、专辑、频道信息，此外还需要收集包括如下个人信', '同时为了收集上述基本的个人设备信息，我们将会申请访问您的设备信息的权限，我们收集这些信息是为了向您提供我们最核心的视频展示和播放服务，如您拒绝提供上述权限将可能导致您无法使用我们的产品与服务。', '（二）视频下载和图片存储功能 我们的产品与/或服务为您提供视频下载和图片存储功能，在此过程中，我们需要获取您的存储空间权限及相册权限，将下载文件存储到您的内部存储/SD卡中。', '如您拒绝提供，仅会使您无法使用该功能，但并不影响您正常使用产品与/或服务的其他功能。', '存储空间权限及相册权限 是您设备上的一项设置，您可以随时通过相关功能设置开启/取消该权限（例如：华为手机：设置-应用程序管理-中国蓝TV-权限-存储空间权限）。', '您开启该授权即视为您授权我们可以访问、获取、收集、使用您的该等个人信息。当您取消该授权后，我们将不再收集该信息，也无法再为您提供上述与之对应的服务。', '但除非您依照法律的规定删除了您的个人信息，否则您的取消行为不会影响我们基于您之前的授权进行的个人信息的处理、存储。', '（三）搜索功能 当您使用搜索功能时，我们需要收集您的一些信息，包括如下个人信息：搜索的字词、浏览记录和时间、搜索的时间以及与它们互动的次数等。', '我们收集这些信息是为了向您提供所需要的内容和可能更感兴趣的服务，同时对我们的产品和服务进行优化。', '（四）注册及会员功能 当您使用注册及会员功能时，您需要按照我们的指引完成一系列注册（会员）的程序，在您成为注册（会员）用户后，我们将为您提供专属于注册（会员）用户的产品与/或服务。', '在此过程中，您需要提供给我们一些单独或者结合识别您的用户身份的信息，包括：手机号码、验证码匹配结果，昵称、头像、性别、生日、个人签名信息，并创建账号UID、密码。', '我们收集这些信息是用以完成注册（会员）程序、为您持续稳定提供注册（会员）服务，并保护您注册（会员）账号的安全。', '您应知悉，手机号码和验证码匹配结果属于您的个人敏感信息，我们收集该类信息是为了满足相关法律法规的要求，如您拒绝提供可能导致您无法使用我们的此功能，请您谨慎考虑后再提供。', '同时，您也可以在注册时或后续使用过程中填写或补充或修改您的性别、昵称、头像、生日、个人签名信息，如您未填写或后续删除、变更此类信息的，可能会影响（包括无法获取到）我们为您提供的影视作品推荐、您感兴趣的', '需要说明的是，我们的一些平台支持您使用第三方平台的账号（例如微信/QQ/微博账号）进行登录，如您使用第三方平台的账号登录的，我们将根据您的授权获取该第三方账号下的相关信息（包括：用户名、昵称、头像，具', '我们收集这些信息是用于为您提供账号登录服务以及保障您的账号安全，防范安全风险。如您拒绝授权此类信息的，您将无法使用第三方平台的账号登录我们平台，但不影响我们为您提供的其他产品和服务的正常使用。', '您知悉并同意，对于您在使用产品与/或服务的过程中提供的您的一种或多种联系方式（例如：电子邮箱、联系电话、传真号码、联系地址），我们在运营中可能会向其中的一种或多种发送多类通知，用于用户消息告知、身份验', '此外，我们也可能会将在前述过程中收集的手机号码、电子邮箱通过短信、电话、邮件的方式用作向您提供您可能感兴趣的广告、商业活动等商业性信息的用途，但请您放心，如您不愿接受该商业性信息，您可以通过手机短信、', '（五）广告服务 提供数据服务（包括网络广告监测、数据统计、数据分析等）的合作伙伴。', '为维护/改进我们的产品/服务、为您提供更好的内容，我们可能会与提供该服务的指定合作伙伴共享您的相关信息（例如：视频播放记录、广告展示记录、终端型号等），为了您的信息安全，我们目前仅与已签署严格数据安全', '除非得到您的同意，我们不会与其共享您的个人身份信息。其他业务合作伙伴，例如：委托我们进行推广和广告投放的合作伙伴等。', '您授权我们有权与委托我们进行推广和广告投放的合作伙伴共享我们使用您的相关信息集合形成的间接用户画像、去标识化或匿名化处理后的分析/统计类信息，以帮助其进行广告或决策建议、提高广告有效触达率、进一步了解', '但我们承诺：未经您的同意，我们不会与其共享可以识别您身份的个人信息。', '关于cookie,我们或我们的第三方合作伙伴可能通过Cookie或类技术收集您的信息，包括您的设备信息、浏览信息、点击信息，并将该等信息储存为日志信息，用于记住您的身份分析、您使用我们服务的情况。', '您可以通过浏览器设置拒绝或管理Cookie或同类技术的使用。', '您授权并同意我们将收集到的您的个人信息及网络行为数据，与我们的第三方服务供应商（如第三方广告监测服务商）共享，并同意将这些信息用于优化广告投放、提升用户体验和相关服务。', '视频推荐、广告推荐、直播推荐、服务内容推荐及相关推荐功能为我们的产品与/或服务的核心业务功能，在此过程中，我们需要收集您在我们的产品与/或服务中的一些信息，包括如下个人信息：您观看的内容、您搜索的字词', '（六）基于设备相册、相机权限的附加业务功能 当您使用上传头像、保存图片、社区发帖等服务时，我们将需要获取您的设备相册、相机权限，并收集您提供的图文及视频内容信息（个人信息）。', '相册权限是您设备上的一项设置，您可以随时通过相关功能设置开启/取消该权限（例如苹果手机：手机系统设置-隐私-相机-中国蓝TV）。您开启该授权即视为您授权我们可以访问、获取、收集、使用您的该等个人信息。', '当您取消该授权后，我们将不再收集该信息，也无法再为您提供上述与之对应的服务。但除非您依照法律的规定删除了您的个人信息，否则您的取消行为不会影响我们基于您之前的授权进行的个人信息的处理、存储。', '除提供上述图文及视频内容信息 、创建和注册账户外，可能还需要提供如下信息：必要的身份信息。', '对于经常性或批量上传垃圾广告、垃圾视频、或违规内容的用户，为了确保内容安全、避免可疑的上传账号对我方平台用户和受众的打扰，净化网络空间，我方平台可能会通过产品功能，额外要求前述用户上传身份证件号码、身', '如无需在我方平台上传或发布，可无需提供上述信息。不提供上述信息不妨碍用户使用“中国蓝TV”的核心功能。', '（七）下单和支付 当您在我们的产品与/或服务中购买商品或服务的，您需要提供一些下单与完成交易所需要的信息，包括：交易商品或服务信息等，此外，我们也可能会再收集一些其他与订单相关的信息，包括：订单号、交', '在您成功下单后，如商品系第三方卖家提供的或商品需要第三方配送的，我们为了顺利、安全、准确向您完成货物的交付及配送，商家及第三方配送公司在发货及配送环节内不可避免地会获知您的相关配送信息（个人信息）。', '我们向您承诺，我们会以最大努力保障您的个人信息安全，我们会严格要求商家及第三方配送公司对您的个人信息保密，只以配送之目的获悉和使用，不得对外泄露或做其他任何用途。', '（八）客服、其他用户响应功能 当您联系我们的客服或使用其他用户响应功能时（包括：提出我们的产品与/或服务的售后申请、行使您的相关个人信息控制权、其他客户投诉和需求），为了您的账号与系统安全，我们可能需', '在您使用客服或其他用户响应功能时，我们可能还会需要收集您的如下个人敏感信息：联系方式（您与我们联系时使用的电话号码/电子邮箱或您向我们主动提供的其他联系方式）、您与我们的沟通信息（包括文字/图片/音视', '我们收集这些信息是为了调查事实与帮助您解决问题，如您拒绝提供可能导致您无法使用我们的客服等用户响应机制。', '（九）账户安全保障功能 我们需要收集您的一些信息来保障您使用我们的产品与/或服务时的账号与系统安全，并协助提升我们的产品与/服务的安全性和可靠性，以防产生任何危害您、中国蓝TV、社会的行为，包括：账号', '我们会根据上述信息来综合判断您账号、账户及交易风险、进行身份验证、客户服务、检测及防范安全事件、诈骗监测、存档和备份用途，并依法采取必要的记录、审计、分析、处置措施，一旦我们检测出存在或疑似存在账号安', '同时，当发生账号或系统安全问题时，我们会收集这些信息来优化我们的产品和服务。', '同时，我们的专业安全团队对个人信息进行安全加固（包括敏感信息报备、敏感信息加密存储、访问权限控制等）。我们会使用不低于我们对自身用户个人信息同等的保护手段与措施对间接获取的个人信息进行保护。', '（十一）个性化推荐功能 为了提供更优质和更适合您的产品与或/服务、让您有更好的产品和服务的使用体验，在符合相关法律法规的前提下，我们可能将用户授权提供给我们的或我们的某一项产品和服务所收集的您的个人信', '同时，我们可能会收集您使用我们的产品与/或服务时的其他信息做一些其他合理用途，包括：调查问卷回复、用户与我们互动时我们获得的相关信息用于研发和改进、综合统计、数据分析或加工等处理、经您同意或授权的其他', '（十二）其他 如上文所述，如果某一需要收集您的个人信息的功能或产品/服务未能在本《中国蓝TV隐私政策》中予以说明的，或者我们超出了与收集您的个人信息时所声称的目的及具有直接或合理关联范围的，我们将在收', '例外情形 另外，您充分理解并同意，我们在以下情况下收集、使用您的个人信息无需您的授权同意： （1）与国家安全、国防安全有关的。（2）与公共安全、公共卫生、重大公共利益有关的。', '-②我们平台的第三方商家：为实现您购买产品或服务的需求（包括享受售后服务），我们会将您的订单信息与交易相关的信息共享给我们平台的第三方商家。-③提供技术、咨询服务的供应商。', '我们可能会将您的个人信息共享给支持我们提供服务的第三方。这些机构包括为我们提供基础设施技术服务、数据统计、数据分析、网络广告监测的机构。', '但我们要求这些服务提供商只能出于为我们提供服务的目的使用您的信息，而不得出于其自身利益使用您的信息。除非得到您的同意，我们不会与其共享您的个人身份信息。', '-④第三方SDK类服务商：我们产品中可能会包含第三方SDK或其他类似的应用程序，如您在我们平台上使用这类由第三方提供的服务时，您同意将由其直接收集和处理您的信息（如以嵌入代码、插件等形式），例如：如您', '当您使用新浪微博/腾讯QQ/微信登录我们的产品时，新浪微博SDK/腾讯QQ SDK/微信SDK需要收集您的新浪微博账号信息/腾讯QQ账号信息/微信账号信息。', '但我们也会努力审查该第三方的业务准入资质并努力要求该等服务商的合法合规性与安全性。为了最大程度保障您的信息安全，我们强烈建议您在使用任何第三方SDK类服务前先行查看其隐私条款。',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 '-⑤广告投放和信息推广的合作伙伴：您授权我们有权与委托我们进行信息推广和广告投放的合作伙伴共享我们使用您的相关信息集合形成的间接用户画像、去标识化或匿名化处理后的分析/统计类信息，以帮助其进行广告或决', '但除非得到您的许可，否则我们不会将您的个人身份信息（指可以识别您身份的信息，例如姓名）与提供广告、分析服务的合作伙伴分享。', '对于广告、分析信息推广类合作伙伴，我们可能会向其提供有关其广告覆盖面和有效性的信息，而不会提供您的个人身份信息，或者我们将这些信息进行匿名化处理，以便它不会识别到您个人。', '对于分析数据的伙伴，为了更好的分析中国蓝tv用户的使用情况，我们可能向其提供中国蓝tv用户的数量、地区分布、活跃情况等数据，但我们仅会向这些合作伙伴提供不能识别个人身份的统计信息。', '我们承诺：未经您的同意，我们不会与其共享可以识别您身份的个人信息。', '-⑥与我们共同提供某项服务的合作伙伴，例如：我们与合作伙伴共同开展营销活动，为了能够向您提供正常服务和满足您的服务需求，我们会另行取得您的授权，并在您授权后将您的相关信息（具体以您的授权内容为准）同步', '（4）共享的是去标识化的信息，且接受该信息共享的第三方无法重新识别信息主体身份。', '（5）为了保护您、我们的其他用户或员工、中国蓝TV或社会公共利益、财产或安全（例如：欺诈或信用风险等）免遭损害而与第三方的共享。', '（8）符合您与其他第三人之间的有关约定的。（9）基于合理商业习惯而共享的，例如：与第三方共享联合营销活动中的中奖/获胜者等信息，以便其能及时向您发放奖品/礼品等。我们接受尽调时等。', '（10）基于学术研究而使用，例如：以学术研究为目的而与学术机构共享我们使用您的相关信息集合形成的间接用户画像、去标识化或匿名化处理后的分析/统计类信息（未经您的同意，我们不会与其共享可以识别您身份的个', '学术研究机构基于公共利益开展统计或学术研究所必要，且对外提供学术研究或描述的结果时，对结果中所包含的个人信息进行匿名化处理的。（11）有权机关的要求、诉讼争议需要、法律法规等规定的其他需要共享的情形。', '您可以基于中国蓝TV平台与第三人（包括不特定对象）共享您的个人信息或其他信息，但因您的共享行为而导致的信息泄露、被使用等情况，与中国蓝TV无关，您需要自行承担相应的法律责任。',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 '（六）注销权 我们为您提供中国蓝TV账号注销权限，您可以通过联系我们的客服或通过其他我们公示的方式注销您的账号（但法律法规另有规定的或本政策另有约定的除外），一旦您注销账号，将无法使用我们提供的全线用', '除法律法规另有规定外，注销账号之后，我们将停止为您提供我们所有的产品和服务，您曾通过该账号使用的我们的产品与服务下的所有内容、信息、数据、记录将会被删除或匿名化处理。', '除非本规则另有说明，本规则中涉及的词语含义与《中国蓝TV隐私政策》正文中的一致。', '（二）我们收集和使用儿童个人信息的规则 我们会严格履行法律规定的儿童个人信息保护义务与责任，遵循正当必要、知情同意、目的明确、安全保障、依法利用的原则收集和使用儿童个人信息，不会收集与我们提供的产品或', '如 “家长控制功能” 中，我们会收集您可能向我们提供的儿童个人信息（包括昵称、生日、性别、头像），以便于您对儿童使用儿童APP的内容、时长、坐姿习惯等进行监督，培养儿童良好的上网习惯，因此我们会根据您', '我们在此善意的建议您，如无必要，请不要提供儿童的真实姓名、肖像、联系方式等信息，也不要轻易与他人共享儿童个人信息或将其公开发布。', '（三）如何联系我们 如您对本规则的执行时遇到的与儿童隐私保护相关的事宜有任何问题（包括问题咨询、投诉等），您可以通过cztvkefu@zrtg.com与我们联系。']</t>
  </si>
  <si>
    <t>pol_user_right:True['我们收集这些信息是用以完成注册（会员）程序、为您持续稳定提供注册（会员）服务，并保护您注册（会员）账号的安全。', '您应知悉，手机号码和验证码匹配结果属于您的个人敏感信息，我们收集该类信息是为了满足相关法律法规的要求，如您拒绝提供可能导致您无法使用我们的此功能，请您谨慎考虑后再提供。', '同时，您也可以在注册时或后续使用过程中填写或补充或修改您的性别、昵称、头像、生日、个人签名信息，如您未填写或后续删除、变更此类信息的，可能会影响（包括无法获取到）我们为您提供的影视作品推荐、您感兴趣的', '您可以通过如下方式访问及管理您的个人信息。', '（一）访问个人信息 您可以在我们的产品与/或服务中查询或访问 您的相关个人信息，包括： 账号信息：您可以通过相关产品页面随时登陆您的个人账号，以访问您的账号中的个人资料信息，包括：头像、昵称、生日、性', '使用信息：您可以通过相关产品页面随时查阅您的使用信息，包括：收藏记录、播放记录、离线下载记录、搜索记录、关注记录等，例如：“播放记录”信息在“手机端中国蓝TV-App”中的更正/修改路径为：我的-播放', '其他信息：如您在访问过程中遇到操作问题的或如需获取其他前述无法获知的个人信息内容，您可通过文末提供的方式联系我们，我们将在核实您的身份后在合理期限内向您提供，但法律法规另有规定的或本政策另有约定的除外', '（二）更正/修改权 您可以在我们的产品与/或服务中更正/修改您的相关个人信息。为便于您行使您的上述权利，我们为您提供了在线自行更正/修改和向我们提出更正/修改申请两种方式。', '对于您的部分个人信息，我们在产品的相关功能页面为您提供了操作指引和操作设置，您可以直接进行更正/修改，例如：“头像/昵称/生日/性别”信息在“手机端中国蓝TV-App”中的更正/修改路径为：我的-头像', '在以下情形下，您可以直接向我们提出删除您个人信息的请求，但已做数据匿名化处理或法律法规另有规定的除外： （1）我们违反法律法规规定，收集、使用您的个人信息的。', '（2）我们违反了与您的约定，收集、使用您的个人信息的。（3）法律法规等规定的其他情形。', '关于您不再使用我们提供的产品与/或服务且注销中国蓝TV账号后、以及我们终止部分或全部产品与/或服务后我们对您的个人信息的处理，我们将在本文其他专门章/节中为您详细作出说明。', '（六）注销权 我们为您提供中国蓝TV账号注销权限，您可以通过联系我们的客服或通过其他我们公示的方式注销您的账号（但法律法规另有规定的或本政策另有约定的除外），一旦您注销账号，将无法使用我们提供的全线用', '除法律法规另有规定外，注销账号之后，我们将停止为您提供我们所有的产品和服务，您曾通过该账号使用的我们的产品与服务下的所有内容、信息、数据、记录将会被删除或匿名化处理。', '同时，中国蓝TV账号一旦注销完成，将无法恢复。', '（七）提前获知产品与/或服务停止运营权 我们将持续为您提供优质服务，若因特殊原因导致我们的部分或全部产品与/或服务被迫停止运营，我们将提前在显著位置或向您发送推送消息或以其他方式通知您，并将停止对您个', '（八）帮助反馈权 我们为您提供了多种反馈渠道，具体请见本政策“如何联系我们”章节。', '例外情形 根据法律法规等规定，在下述情况下，我们可能不会响应您行使本章节个人信息控制权的请求： （1）与国家安全、国防安全直接相关的。（2）与公共安全、公共卫生、重大公共利益直接相关的。', '（3）与犯罪侦查、起诉、审判和执行判决等直接相关的。（4）有充分证据表明您存在主观恶意或滥用权利的。（5）响应您的请求将导致您或其他个人、组织的合法权益受到严重损害的。（6）涉及商业秘密的。', '（7）法律法规等规定的其他情形。七、未成年人保护 中国蓝TV一直非常注重对未成年人的保护，致力于践行我们的企业社会责任。', '（1）未满十四周岁的未成年人使用我们的产品与/或服务前，应在监护人监护、指导下共同阅读并同意本《中国蓝TV隐私政策》，且应在监护人明确同意和指导下提交个人信息。', '（2）已满十四周岁未满十八周岁的未成年人应在自己与监护人共同明确同意和监护人指导下提交个人信息。', '（3）我们根据国家相关法律法规的规定保护未成年人的个人信息，只会在法律允许、监护人明确同意的情况下收集、使用或公开披露未成年人的个人信息。', '如果我们发现在未事先获得可证实的监护人同意的情况下收集了未成年人的个人信息，则会设法尽快删除相关数据。', '（4）对于在运营中可能涉及的儿童个人信息，我们会根据实际情况适用本政策附件一《中国蓝TV儿童个人信息保护规则》 八、本隐私政策的更新 我们鼓励您在每次使用我们的产品与/或服务时都查阅我们的《中国蓝TV', '为了给您提供更好地服务，我们会根据产品的更新情况及法律法规的相关要求更新本《中国蓝TV隐私政策》的条款，同时“中国蓝TV”有权修改隐私政策并在修订生效前通过我们平台公告或以其他适当方式通知您。', '我们会在“中国蓝TV”专门链接上发布对隐私权政策所做的任何变更和更新。对于重大变更，我们还会提供更为显著通知。本政策所指的重大变更包括但不限于： （1）我们的服务模式发生重大变化。', '如处理个人信息的目的、处理的个人信息类型、个人信息的使用方式等。（2）我们在控制权等方面发生重大变化。如并购重组等引起的所有者变更等。（3）个人信息共享、转让或公开披露的主要对象发生变化。', '（4）您参与个人信息处理方面的权利及其行使方式发生重大变化。（5）我们负责处理个人信息安全的责任部门、联络方式及投诉渠道发生变化时。（6）个人信息安全影响评估报告表明存在高风险时。', '（7）其他重要的或可能严重影响您的个人权益的情况发生时。九、联系我们 当您有其他的投诉、建议、未成年人个人信息相关问题，或者对本政策内容有任何疑问、意见或建议，请随时联系我们。', '在线客服/其他在线意见反馈通道：您可在中国蓝TV产品功能页面（手机端中国蓝TV-App中的路径为：我的-用户反馈）在线提交意见反馈。专设客服邮箱：cztvkefu@zrtg.com。', '我们将尽快审核所涉问题，并在验证您的用户身份后的三十天内予以回复。在以下情形下，您理解并知悉，我们将无法响应您的请求： （1）与国家安全、国防安全有关的。', '（2）与公共安全、公共卫生、重大公共利益有关的。（3）与犯罪侦查、起诉和审判等有关的。（4）有充分证据表明您存在主观恶意或滥用权利的。', '（5）响应您的请求将导致您或其他个人、组织的合法权益受到严重损害的。（6）涉及商业秘密的。（7）法律法规等规定的其他情形。', '十、其他 《中国蓝TV隐私政策》是“中国蓝TV”统一适用的一般性用户信息隐私条款，如《中国蓝TV用户服务协议》与本隐私保护指引存在不一致或矛盾之处，请以本隐私保护指引为准。']</t>
  </si>
  <si>
    <t>pol_company_info:True['在使用我们的各项产品或服务前，请您务必仔细阅读并透彻理解本隐私政策，特别是以粗体/粗体下划线标识的条款，您应重点阅读，在确认充分理解并同意后再开始使用。', '如您在阅读本《中国蓝TV隐私政策》过程中有任何疑惑或其他相关事宜的，我们为您提供了多种反馈渠道，具体请见本政策“联系我们”章节，我们会尽快为您作出解答。', '关于我们 公司名称：浙江新蓝网络传媒有限公司 注册地址&amp;常用办公地点：浙江省杭州市萧山区宁围街道弘慧路399号35、37、38、39楼 联系电话：(86-571)88071234 如您想更详细的了解我', '本《中国蓝TV隐私政策》将帮您了解以下内容 一、本《中国蓝TV隐私政策》适用范围、相关词语涵义 二、我们如何收集和使用您的个人信息 三、我们如何使用Cookie和同类技术 四、我们如何共享、转让、公开', '但如果中国蓝TV运营者或关联公司提供的其他产品或服务单独设立有隐私权政策的，则相应产品或服务优先适用相应隐私权政策。', '（4）您参与个人信息处理方面的权利及其行使方式发生重大变化。（5）我们负责处理个人信息安全的责任部门、联络方式及投诉渠道发生变化时。（6）个人信息安全影响评估报告表明存在高风险时。', '（7）其他重要的或可能严重影响您的个人权益的情况发生时。九、联系我们 当您有其他的投诉、建议、未成年人个人信息相关问题，或者对本政策内容有任何疑问、意见或建议，请随时联系我们。', '在线客服/其他在线意见反馈通道：您可在中国蓝TV产品功能页面（手机端中国蓝TV-App中的路径为：我的-用户反馈）在线提交意见反馈。专设客服邮箱：cztvkefu@zrtg.com。', '我们将尽快审核所涉问题，并在验证您的用户身份后的三十天内予以回复。在以下情形下，您理解并知悉，我们将无法响应您的请求： （1）与国家安全、国防安全有关的。', '（2）与公共安全、公共卫生、重大公共利益有关的。（3）与犯罪侦查、起诉和审判等有关的。（4）有充分证据表明您存在主观恶意或滥用权利的。', '如 “家长控制功能” 中，我们会收集您可能向我们提供的儿童个人信息（包括昵称、生日、性别、头像），以便于您对儿童使用儿童APP的内容、时长、坐姿习惯等进行监督，培养儿童良好的上网习惯，因此我们会根据您', '我们在此善意的建议您，如无必要，请不要提供儿童的真实姓名、肖像、联系方式等信息，也不要轻易与他人共享儿童个人信息或将其公开发布。', '（三）如何联系我们 如您对本规则的执行时遇到的与儿童隐私保护相关的事宜有任何问题（包括问题咨询、投诉等），您可以通过cztvkefu@zrtg.com与我们联系。', '您也可以通过《中国蓝TV隐私政策》正文“关于我们”提供的其他反馈通道与我们联系，我们会尽最大努力为您提供满意的解决方案。', '']</t>
  </si>
  <si>
    <t>pol_data_collect:True['我们收集这些信息是用于为您提供账号登录服务以及保障您的账号安全，防范安全风险。如您拒绝授权此类信息的，您将无法使用第三方平台的账号登录我们平台，但不影响我们为您提供的其他产品和服务的正常使用。', '您知悉并同意，对于您在使用产品与/或服务的过程中提供的您的一种或多种联系方式（例如：电子邮箱、联系电话、传真号码、联系地址），我们在运营中可能会向其中的一种或多种发送多类通知，用于用户消息告知、身份验', '此外，我们也可能会将在前述过程中收集的手机号码、电子邮箱通过短信、电话、邮件的方式用作向您提供您可能感兴趣的广告、商业活动等商业性信息的用途，但请您放心，如您不愿接受该商业性信息，您可以通过手机短信、', '（五）广告服务 提供数据服务（包括网络广告监测、数据统计、数据分析等）的合作伙伴。', '为维护/改进我们的产品/服务、为您提供更好的内容，我们可能会与提供该服务的指定合作伙伴共享您的相关信息（例如：视频播放记录、广告展示记录、终端型号等），为了您的信息安全，我们目前仅与已签署严格数据安全', '', '中国蓝TV隐私政策 更新时间：2019-12-06 生效时间：2019-12-06 版本更新提示 我们于前述时间更新了《中国蓝TV隐私政策》 的相关内容。', '本次更新的内容主要包括：依照最新法律要求更加详细地介绍了我们对儿童个人信息的保护规则并据此增加了附件一《中国蓝TV儿童个人信息保护规则》 、增加相册&amp;相机&amp;空间存储权限的业务场景说明等。', '请您在使用/继续使用中国蓝TV的产品与/或服务前仔细阅读和充分理解全文，并在同意全部内容后使用/继续使用。', '导言 中国蓝TV（以下也称“我们”，运营者：浙江新蓝网络传媒有限公司）深知个人信息对您的重要性，因此我们非常重视保护您的隐私和个人信息，我们亦将本《中国蓝TV隐私政策》（含附件一，以下也称“本政策”）', '如果某一需要收集您的个人信息的功能或产品/服务未能在本《中国蓝TV隐私政策》中予以说明的，我们会通过更新本政策、页面提示、弹窗、网站公告 等方式另行向您说明该信息收集的目的、内容、使用方式和范围，并为', '在此过程中，如果您对相关事宜有任何疑惑的，可以通过文末提供的方式联系我们，我们会尽快为您作出解答。', '具体业务功能场景： （一）视频展示和播放功能 我们的产品与/或服务为您提供视频展示和播放服务，在此过程中，我们需要收集您视频播放记录、您在观看视频时的视频、专辑、频道信息，此外还需要收集包括如下个人信', '同时为了收集上述基本的个人设备信息，我们将会申请访问您的设备信息的权限，我们收集这些信息是为了向您提供我们最核心的视频展示和播放服务，如您拒绝提供上述权限将可能导致您无法使用我们的产品与服务。', '（二）视频下载和图片存储功能 我们的产品与/或服务为您提供视频下载和图片存储功能，在此过程中，我们需要获取您的存储空间权限及相册权限，将下载文件存储到您的内部存储/SD卡中。', '如您拒绝提供，仅会使您无法使用该功能，但并不影响您正常使用产品与/或服务的其他功能。', '存储空间权限及相册权限 是您设备上的一项设置，您可以随时通过相关功能设置开启/取消该权限（例如：华为手机：设置-应用程序管理-中国蓝TV-权限-存储空间权限）。', '您开启该授权即视为您授权我们可以访问、获取、收集、使用您的该等个人信息。当您取消该授权后，我们将不再收集该信息，也无法再为您提供上述与之对应的服务。', '但除非您依照法律的规定删除了您的个人信息，否则您的取消行为不会影响我们基于您之前的授权进行的个人信息的处理、存储。', '您授权并同意我们将收集到的您的个人信息及网络行为数据，与我们的第三方服务供应商（如第三方广告监测服务商）共享，并同意将这些信息用于优化广告投放、提升用户体验和相关服务。', '视频推荐、广告推荐、直播推荐、服务内容推荐及相关推荐功能为我们的产品与/或服务的核心业务功能，在此过程中，我们需要收集您在我们的产品与/或服务中的一些信息，包括如下个人信息：您观看的内容、您搜索的字词', '（六）基于设备相册、相机权限的附加业务功能 当您使用上传头像、保存图片、社区发帖等服务时，我们将需要获取您的设备相册、相机权限，并收集您提供的图文及视频内容信息（个人信息）。', '相册权限是您设备上的一项设置，您可以随时通过相关功能设置开启/取消该权限（例如苹果手机：手机系统设置-隐私-相机-中国蓝TV）。您开启该授权即视为您授权我们可以访问、获取、收集、使用您的该等个人信息。', '当您取消该授权后，我们将不再收集该信息，也无法再为您提供上述与之对应的服务。但除非您依照法律的规定删除了您的个人信息，否则您的取消行为不会影响我们基于您之前的授权进行的个人信息的处理、存储。', '除提供上述图文及视频内容信息 、创建和注册账户外，可能还需要提供如下信息：必要的身份信息。', '您理解并同意：当您从我们的产品与/或服务中删除信息后，我们可能不会立即从备份系统中删除相应的信息，但会在备份更新时删除这些信息。',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'针对我们的某些特定产品/服务，我们还将制定特定隐私政策，以便更具体地向您阐明我们的隐私规则和保护措施等内容。', '个人信息（出自于GB/T 35273-2017《信息安全技术 个人信息安全规范》）：指以电子或者其他方式记录的能够单独或者与其他信息结合识别特定自然人身份或者反映特定自然人活动情况的各种信息。', '本隐私政策中涉及的个人信息包括个人基本资料（包括个人姓名、生日、性别、住址、个人电话号码、电子邮箱）、个人身份信息（包括身份证信息）、个人生物识别信息（包括指纹、面部特征）、网络身份标识信息（包括系统', '我们实际具体收集的个人信息种类以下文描述为准。', '个人敏感信息（出自于GB/T 35273-2017《信息安全技术 个人信息安全规范》）：指一旦泄露、非法提供或滥用可能危害人身和财产安全，极易导致个人名誉、身心健康受到损害或歧视性待遇等的个人信息。', '在此过程中，如果您对相关事宜有任何疑惑的，可以通过文末提供的方式联系我们，我们会尽快为您作出解答。', '具体业务功能场景： （一）视频展示和播放功能 我们的产品与/或服务为您提供视频展示和播放服务，在此过程中，我们需要收集您视频播放记录、您在观看视频时的视频、专辑、频道信息，此外还需要收集包括如下个人信', '同时为了收集上述基本的个人设备信息，我们将会申请访问您的设备信息的权限，我们收集这些信息是为了向您提供我们最核心的视频展示和播放服务，如您拒绝提供上述权限将可能导致您无法使用我们的产品与服务。', '（二）视频下载和图片存储功能 我们的产品与/或服务为您提供视频下载和图片存储功能，在此过程中，我们需要获取您的存储空间权限及相册权限，将下载文件存储到您的内部存储/SD卡中。', '如您拒绝提供，仅会使您无法使用该功能，但并不影响您正常使用产品与/或服务的其他功能。', '我们收集这些信息是为了向您提供所需要的内容和可能更感兴趣的服务，同时对我们的产品和服务进行优化。', '（四）注册及会员功能 当您使用注册及会员功能时，您需要按照我们的指引完成一系列注册（会员）的程序，在您成为注册（会员）用户后，我们将为您提供专属于注册（会员）用户的产品与/或服务。', '在此过程中，您需要提供给我们一些单独或者结合识别您的用户身份的信息，包括：手机号码、验证码匹配结果，昵称、头像、性别、生日、个人签名信息，并创建账号UID、密码。', '我们收集这些信息是用以完成注册（会员）程序、为您持续稳定提供注册（会员）服务，并保护您注册（会员）账号的安全。', '您应知悉，手机号码和验证码匹配结果属于您的个人敏感信息，我们收集该类信息是为了满足相关法律法规的要求，如您拒绝提供可能导致您无法使用我们的此功能，请您谨慎考虑后再提供。', '我们收集这些信息是用于为您提供账号登录服务以及保障您的账号安全，防范安全风险。如您拒绝授权此类信息的，您将无法使用第三方平台的账号登录我们平台，但不影响我们为您提供的其他产品和服务的正常使用。', '您知悉并同意，对于您在使用产品与/或服务的过程中提供的您的一种或多种联系方式（例如：电子邮箱、联系电话、传真号码、联系地址），我们在运营中可能会向其中的一种或多种发送多类通知，用于用户消息告知、身份验', '此外，我们也可能会将在前述过程中收集的手机号码、电子邮箱通过短信、电话、邮件的方式用作向您提供您可能感兴趣的广告、商业活动等商业性信息的用途，但请您放心，如您不愿接受该商业性信息，您可以通过手机短信、', '（五）广告服务 提供数据服务（包括网络广告监测、数据统计、数据分析等）的合作伙伴。', '为维护/改进我们的产品/服务、为您提供更好的内容，我们可能会与提供该服务的指定合作伙伴共享您的相关信息（例如：视频播放记录、广告展示记录、终端型号等），为了您的信息安全，我们目前仅与已签署严格数据安全', '您授权我们有权与委托我们进行推广和广告投放的合作伙伴共享我们使用您的相关信息集合形成的间接用户画像、去标识化或匿名化处理后的分析/统计类信息，以帮助其进行广告或决策建议、提高广告有效触达率、进一步了解', '但我们承诺：未经您的同意，我们不会与其共享可以识别您身份的个人信息。', '关于cookie,我们或我们的第三方合作伙伴可能通过Cookie或类技术收集您的信息，包括您的设备信息、浏览信息、点击信息，并将该等信息储存为日志信息，用于记住您的身份分析、您使用我们服务的情况。', '您可以通过浏览器设置拒绝或管理Cookie或同类技术的使用。', '您授权并同意我们将收集到的您的个人信息及网络行为数据，与我们的第三方服务供应商（如第三方广告监测服务商）共享，并同意将这些信息用于优化广告投放、提升用户体验和相关服务。', '我们向您承诺，我们会以最大努力保障您的个人信息安全，我们会严格要求商家及第三方配送公司对您的个人信息保密，只以配送之目的获悉和使用，不得对外泄露或做其他任何用途。', '（八）客服、其他用户响应功能 当您联系我们的客服或使用其他用户响应功能时（包括：提出我们的产品与/或服务的售后申请、行使您的相关个人信息控制权、其他客户投诉和需求），为了您的账号与系统安全，我们可能需', '在您使用客服或其他用户响应功能时，我们可能还会需要收集您的如下个人敏感信息：联系方式（您与我们联系时使用的电话号码/电子邮箱或您向我们主动提供的其他联系方式）、您与我们的沟通信息（包括文字/图片/音视', '我们收集这些信息是为了调查事实与帮助您解决问题，如您拒绝提供可能导致您无法使用我们的客服等用户响应机制。', '（九）账户安全保障功能 我们需要收集您的一些信息来保障您使用我们的产品与/或服务时的账号与系统安全，并协助提升我们的产品与/服务的安全性和可靠性，以防产生任何危害您、中国蓝TV、社会的行为，包括：账号', '当您使用新浪微博/腾讯QQ/微信登录我们的产品时，新浪微博SDK/腾讯QQ SDK/微信SDK需要收集您的新浪微博账号信息/腾讯QQ账号信息/微信账号信息。', '如您使用支付宝/微信支付的，为了让您能够在交易安全的环境中完成交易、实现交易目的，支付宝SDK/微信SDK需要读取您的IMEI信息，涉及嵌入第三方代码、插件传输个人信息的情况逐项举例如下： 产品名称 ', '但我们也会努力审查该第三方的业务准入资质并努力要求该等服务商的合法合规性与安全性。为了最大程度保障您的信息安全，我们强烈建议您在使用任何第三方SDK类服务前先行查看其隐私条款。', 'IMEI', '姓名', '地理位置', '短信', '电子邮件', '消费记录', '性别', '住址', 'MAC地址', '手机号', '相册', '彩信', '电话号码', '通讯录', '生日', '照片', 'IP地址', '银行账号', '通话记录', '设备信息', '电子邮箱', '手机号码', '地址', '用户名', '识别码', '身份证']</t>
  </si>
  <si>
    <t>pol_data_purpose:True['本《中国蓝TV隐私政策》将帮您了解以下内容 一、本《中国蓝TV隐私政策》适用范围、相关词语涵义 二、我们如何收集和使用您的个人信息 三、我们如何使用Cookie和同类技术 四、我们如何共享、转让、公开', '但如果中国蓝TV运营者或关联公司提供的其他产品或服务单独设立有隐私权政策的，则相应产品或服务优先适用相应隐私权政策。', '但请您注意，本《中国蓝TV隐私政策》不适用于以下情况： - 1.为我们的产品与/或服务提供广告服务的第三方的信息收集/处理做法。', '- 2.我们的产品与/或服务可能会包含或链接至第三方提供的信息与/或第三方服务（包括任何第三方应用、网站、产品、服务等），这些信息与/或服务由第三方负责运营，您使用该等信息与/或服务与我们无关。', '我们在此善意的提醒您，您在使用第三方信息与/或服务时，应留意和仔细阅读第三方向您展示的相关用户协议和隐私政策，并妥善保管和谨慎提供您的个人信息。', '如果某一需要收集您的个人信息的功能或产品/服务未能在本《中国蓝TV隐私政策》中予以说明的，我们会通过更新本政策、页面提示、弹窗、网站公告 等方式另行向您说明该信息收集的目的、内容、使用方式和范围，并为', '在此过程中，如果您对相关事宜有任何疑惑的，可以通过文末提供的方式联系我们，我们会尽快为您作出解答。', '具体业务功能场景： （一）视频展示和播放功能 我们的产品与/或服务为您提供视频展示和播放服务，在此过程中，我们需要收集您视频播放记录、您在观看视频时的视频、专辑、频道信息，此外还需要收集包括如下个人信', '同时为了收集上述基本的个人设备信息，我们将会申请访问您的设备信息的权限，我们收集这些信息是为了向您提供我们最核心的视频展示和播放服务，如您拒绝提供上述权限将可能导致您无法使用我们的产品与服务。', '（二）视频下载和图片存储功能 我们的产品与/或服务为您提供视频下载和图片存储功能，在此过程中，我们需要获取您的存储空间权限及相册权限，将下载文件存储到您的内部存储/SD卡中。', '如您拒绝提供，仅会使您无法使用该功能，但并不影响您正常使用产品与/或服务的其他功能。', '存储空间权限及相册权限 是您设备上的一项设置，您可以随时通过相关功能设置开启/取消该权限（例如：华为手机：设置-应用程序管理-中国蓝TV-权限-存储空间权限）。', '您开启该授权即视为您授权我们可以访问、获取、收集、使用您的该等个人信息。当您取消该授权后，我们将不再收集该信息，也无法再为您提供上述与之对应的服务。', '但除非您依照法律的规定删除了您的个人信息，否则您的取消行为不会影响我们基于您之前的授权进行的个人信息的处理、存储。', '（三）搜索功能 当您使用搜索功能时，我们需要收集您的一些信息，包括如下个人信息：搜索的字词、浏览记录和时间、搜索的时间以及与它们互动的次数等。', '我们收集这些信息是为了向您提供所需要的内容和可能更感兴趣的服务，同时对我们的产品和服务进行优化。', '（四）注册及会员功能 当您使用注册及会员功能时，您需要按照我们的指引完成一系列注册（会员）的程序，在您成为注册（会员）用户后，我们将为您提供专属于注册（会员）用户的产品与/或服务。', '在此过程中，您需要提供给我们一些单独或者结合识别您的用户身份的信息，包括：手机号码、验证码匹配结果，昵称、头像、性别、生日、个人签名信息，并创建账号UID、密码。', '我们收集这些信息是用以完成注册（会员）程序、为您持续稳定提供注册（会员）服务，并保护您注册（会员）账号的安全。', '您应知悉，手机号码和验证码匹配结果属于您的个人敏感信息，我们收集该类信息是为了满足相关法律法规的要求，如您拒绝提供可能导致您无法使用我们的此功能，请您谨慎考虑后再提供。', '同时，您也可以在注册时或后续使用过程中填写或补充或修改您的性别、昵称、头像、生日、个人签名信息，如您未填写或后续删除、变更此类信息的，可能会影响（包括无法获取到）我们为您提供的影视作品推荐、您感兴趣的', '需要说明的是，我们的一些平台支持您使用第三方平台的账号（例如微信/QQ/微博账号）进行登录，如您使用第三方平台的账号登录的，我们将根据您的授权获取该第三方账号下的相关信息（包括：用户名、昵称、头像，具', '我们收集这些信息是用于为您提供账号登录服务以及保障您的账号安全，防范安全风险。如您拒绝授权此类信息的，您将无法使用第三方平台的账号登录我们平台，但不影响我们为您提供的其他产品和服务的正常使用。', '您知悉并同意，对于您在使用产品与/或服务的过程中提供的您的一种或多种联系方式（例如：电子邮箱、联系电话、传真号码、联系地址），我们在运营中可能会向其中的一种或多种发送多类通知，用于用户消息告知、身份验', '此外，我们也可能会将在前述过程中收集的手机号码、电子邮箱通过短信、电话、邮件的方式用作向您提供您可能感兴趣的广告、商业活动等商业性信息的用途，但请您放心，如您不愿接受该商业性信息，您可以通过手机短信、', '（五）广告服务 提供数据服务（包括网络广告监测、数据统计、数据分析等）的合作伙伴。', '为维护/改进我们的产品/服务、为您提供更好的内容，我们可能会与提供该服务的指定合作伙伴共享您的相关信息（例如：视频播放记录、广告展示记录、终端型号等），为了您的信息安全，我们目前仅与已签署严格数据安全', '除非得到您的同意，我们不会与其共享您的个人身份信息。其他业务合作伙伴，例如：委托我们进行推广和广告投放的合作伙伴等。', '您授权我们有权与委托我们进行推广和广告投放的合作伙伴共享我们使用您的相关信息集合形成的间接用户画像、去标识化或匿名化处理后的分析/统计类信息，以帮助其进行广告或决策建议、提高广告有效触达率、进一步了解', '但我们承诺：未经您的同意，我们不会与其共享可以识别您身份的个人信息。', '关于cookie,我们或我们的第三方合作伙伴可能通过Cookie或类技术收集您的信息，包括您的设备信息、浏览信息、点击信息，并将该等信息储存为日志信息，用于记住您的身份分析、您使用我们服务的情况。', '您可以通过浏览器设置拒绝或管理Cookie或同类技术的使用。', '您授权并同意我们将收集到的您的个人信息及网络行为数据，与我们的第三方服务供应商（如第三方广告监测服务商）共享，并同意将这些信息用于优化广告投放、提升用户体验和相关服务。', '视频推荐、广告推荐、直播推荐、服务内容推荐及相关推荐功能为我们的产品与/或服务的核心业务功能，在此过程中，我们需要收集您在我们的产品与/或服务中的一些信息，包括如下个人信息：您观看的内容、您搜索的字词', '（六）基于设备相册、相机权限的附加业务功能 当您使用上传头像、保存图片、社区发帖等服务时，我们将需要获取您的设备相册、相机权限，并收集您提供的图文及视频内容信息（个人信息）。', '相册权限是您设备上的一项设置，您可以随时通过相关功能设置开启/取消该权限（例如苹果手机：手机系统设置-隐私-相机-中国蓝TV）。您开启该授权即视为您授权我们可以访问、获取、收集、使用您的该等个人信息。', '当您取消该授权后，我们将不再收集该信息，也无法再为您提供上述与之对应的服务。但除非您依照法律的规定删除了您的个人信息，否则您的取消行为不会影响我们基于您之前的授权进行的个人信息的处理、存储。', '除提供上述图文及视频内容信息 、创建和注册账户外，可能还需要提供如下信息：必要的身份信息。', '对于经常性或批量上传垃圾广告、垃圾视频、或违规内容的用户，为了确保内容安全、避免可疑的上传账号对我方平台用户和受众的打扰，净化网络空间，我方平台可能会通过产品功能，额外要求前述用户上传身份证件号码、身', '如无需在我方平台上传或发布，可无需提供上述信息。不提供上述信息不妨碍用户使用“中国蓝TV”的核心功能。', '（七）下单和支付 当您在我们的产品与/或服务中购买商品或服务的，您需要提供一些下单与完成交易所需要的信息，包括：交易商品或服务信息等，此外，我们也可能会再收集一些其他与订单相关的信息，包括：订单号、交', '在您成功下单后，如商品系第三方卖家提供的或商品需要第三方配送的，我们为了顺利、安全、准确向您完成货物的交付及配送，商家及第三方配送公司在发货及配送环节内不可避免地会获知您的相关配送信息（个人信息）。', '我们向您承诺，我们会以最大努力保障您的个人信息安全，我们会严格要求商家及第三方配送公司对您的个人信息保密，只以配送之目的获悉和使用，不得对外泄露或做其他任何用途。', '（八）客服、其他用户响应功能 当您联系我们的客服或使用其他用户响应功能时（包括：提出我们的产品与/或服务的售后申请、行使您的相关个人信息控制权、其他客户投诉和需求），为了您的账号与系统安全，我们可能需', '在您使用客服或其他用户响应功能时，我们可能还会需要收集您的如下个人敏感信息：联系方式（您与我们联系时使用的电话号码/电子邮箱或您向我们主动提供的其他联系方式）、您与我们的沟通信息（包括文字/图片/音视', '我们收集这些信息是为了调查事实与帮助您解决问题，如您拒绝提供可能导致您无法使用我们的客服等用户响应机制。', '（九）账户安全保障功能 我们需要收集您的一些信息来保障您使用我们的产品与/或服务时的账号与系统安全，并协助提升我们的产品与/服务的安全性和可靠性，以防产生任何危害您、中国蓝TV、社会的行为，包括：账号', '我们会根据上述信息来综合判断您账号、账户及交易风险、进行身份验证、客户服务、检测及防范安全事件、诈骗监测、存档和备份用途，并依法采取必要的记录、审计、分析、处置措施，一旦我们检测出存在或疑似存在账号安', '同时，当发生账号或系统安全问题时，我们会收集这些信息来优化我们的产品和服务。', '（十）第三方间接收集用户信息 您向外部第三方提供的个人信息，或外部第三方收集的您的个人信息，我们无法获取，更不会使用非常规方式（如：恶意干预对方系列APP数据）擅自以软件程序获得您的个人信息。', '如果因业务发展的必要而需要从第三方间接收集（如共享等）您的个人信息的，且由我们直接或联合为您提供产品或服务的，我们（或第三方）在收集前会向您明示共享的您个人信息的来源、类型、使用目的、方式和所用于的业', '此外，我们会在间接收集您的个人信息前，明确以书面形式（如协议、承诺书）要求该第三方在已经取得您明示同意后收集个人信息，并向您告知共享的信息内容，且涉及敏感信息的在提供给我们使用前需经过您的再次确认，在', '同时，我们的专业安全团队对个人信息进行安全加固（包括敏感信息报备、敏感信息加密存储、访问权限控制等）。我们会使用不低于我们对自身用户个人信息同等的保护手段与措施对间接获取的个人信息进行保护。', '（十一）个性化推荐功能 为了提供更优质和更适合您的产品与或/服务、让您有更好的产品和服务的使用体验，在符合相关法律法规的前提下，我们可能将用户授权提供给我们的或我们的某一项产品和服务所收集的您的个人信', '同时，我们可能会收集您使用我们的产品与/或服务时的其他信息做一些其他合理用途，包括：调查问卷回复、用户与我们互动时我们获得的相关信息用于研发和改进、综合统计、数据分析或加工等处理、经您同意或授权的其他', '（十二）其他 如上文所述，如果某一需要收集您的个人信息的功能或产品/服务未能在本《中国蓝TV隐私政策》中予以说明的，或者我们超出了与收集您的个人信息时所声称的目的及具有直接或合理关联范围的，我们将在收', '例外情形 另外，您充分理解并同意，我们在以下情况下收集、使用您的个人信息无需您的授权同意： （1）与国家安全、国防安全有关的。（2）与公共安全、公共卫生、重大公共利益有关的。', '-②我们平台的第三方商家：为实现您购买产品或服务的需求（包括享受售后服务），我们会将您的订单信息与交易相关的信息共享给我们平台的第三方商家。-③提供技术、咨询服务的供应商。', '我们可能会将您的个人信息共享给支持我们提供服务的第三方。这些机构包括为我们提供基础设施技术服务、数据统计、数据分析、网络广告监测的机构。', '但我们要求这些服务提供商只能出于为我们提供服务的目的使用您的信息，而不得出于其自身利益使用您的信息。除非得到您的同意，我们不会与其共享您的个人身份信息。', '-④第三方SDK类服务商：我们产品中可能会包含第三方SDK或其他类似的应用程序，如您在我们平台上使用这类由第三方提供的服务时，您同意将由其直接收集和处理您的信息（如以嵌入代码、插件等形式），例如：如您', '当您使用新浪微博/腾讯QQ/微信登录我们的产品时，新浪微博SDK/腾讯QQ SDK/微信SDK需要收集您的新浪微博账号信息/腾讯QQ账号信息/微信账号信息。', '但我们也会努力审查该第三方的业务准入资质并努力要求该等服务商的合法合规性与安全性。为了最大程度保障您的信息安全，我们强烈建议您在使用任何第三方SDK类服务前先行查看其隐私条款。', '为保障您的合法权益，如您发现这等SDK或其他类似的应用程序存在风险时，建议您立即终止相关操作并及时与我们取得联系。', '-⑤广告投放和信息推广的合作伙伴：您授权我们有权与委托我们进行信息推广和广告投放的合作伙伴共享我们使用您的相关信息集合形成的间接用户画像、去标识化或匿名化处理后的分析/统计类信息，以帮助其进行广告或决', '但除非得到您的许可，否则我们不会将您的个人身份信息（指可以识别您身份的信息，例如姓名）与提供广告、分析服务的合作伙伴分享。', '对于广告、分析信息推广类合作伙伴，我们可能会向其提供有关其广告覆盖面和有效性的信息，而不会提供您的个人身份信息，或者我们将这些信息进行匿名化处理，以便它不会识别到您个人。', '对于分析数据的伙伴，为了更好的分析中国蓝tv用户的使用情况，我们可能向其提供中国蓝tv用户的数量、地区分布、活跃情况等数据，但我们仅会向这些合作伙伴提供不能识别个人身份的统计信息。', '我们承诺：未经您的同意，我们不会与其共享可以识别您身份的个人信息。', '-⑥与我们共同提供某项服务的合作伙伴，例如：我们与合作伙伴共同开展营销活动，为了能够向您提供正常服务和满足您的服务需求，我们会另行取得您的授权，并在您授权后将您的相关信息（具体以您的授权内容为准）同步', '（4）共享的是去标识化的信息，且接受该信息共享的第三方无法重新识别信息主体身份。', '（5）为了保护您、我们的其他用户或员工、中国蓝TV或社会公共利益、财产或安全（例如：欺诈或信用风险等）免遭损害而与第三方的共享。', '（8）符合您与其他第三人之间的有关约定的。（9）基于合理商业习惯而共享的，例如：与第三方共享联合营销活动中的中奖/获胜者等信息，以便其能及时向您发放奖品/礼品等。我们接受尽调时等。', '（10）基于学术研究而使用，例如：以学术研究为目的而与学术机构共享我们使用您的相关信息集合形成的间接用户画像、去标识化或匿名化处理后的分析/统计类信息（未经您的同意，我们不会与其共享可以识别您身份的个', '学术研究机构基于公共利益开展统计或学术研究所必要，且对外提供学术研究或描述的结果时，对结果中所包含的个人信息进行匿名化处理的。（11）有权机关的要求、诉讼争议需要、法律法规等规定的其他需要共享的情形。', '您可以基于中国蓝TV平台与第三人（包括不特定对象）共享您的个人信息或其他信息，但因您的共享行为而导致的信息泄露、被使用等情况，与中国蓝TV无关，您需要自行承担相应的法律责任。',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 '（六）注销权 我们为您提供中国蓝TV账号注销权限，您可以通过联系我们的客服或通过其他我们公示的方式注销您的账号（但法律法规另有规定的或本政策另有约定的除外），一旦您注销账号，将无法使用我们提供的全线用', '除法律法规另有规定外，注销账号之后，我们将停止为您提供我们所有的产品和服务，您曾通过该账号使用的我们的产品与服务下的所有内容、信息、数据、记录将会被删除或匿名化处理。', '除非本规则另有说明，本规则中涉及的词语含义与《中国蓝TV隐私政策》正文中的一致。', '（二）我们收集和使用儿童个人信息的规则 我们会严格履行法律规定的儿童个人信息保护义务与责任，遵循正当必要、知情同意、目的明确、安全保障、依法利用的原则收集和使用儿童个人信息，不会收集与我们提供的产品或', '如 “家长控制功能” 中，我们会收集您可能向我们提供的儿童个人信息（包括昵称、生日、性别、头像），以便于您对儿童使用儿童APP的内容、时长、坐姿习惯等进行监督，培养儿童良好的上网习惯，因此我们会根据您', '我们在此善意的建议您，如无必要，请不要提供儿童的真实姓名、肖像、联系方式等信息，也不要轻易与他人共享儿童个人信息或将其公开发布。', '（三）如何联系我们 如您对本规则的执行时遇到的与儿童隐私保护相关的事宜有任何问题（包括问题咨询、投诉等），您可以通过cztvkefu@zrtg.com与我们联系。']</t>
  </si>
  <si>
    <t>pol_storage_time:True['五、我们如何存储和保护您的个人信息 （一）个人信息的存储方式 我们会按照法律法规规定，将境内收集的用户个人信息存储于中国境内。目前我们不会跨境传输或存储您的个人信息或向境外提供个人信息的场景。', '将来如需跨境传输或存储的，我们会单独向您明确告知信息出境的目的、接收方、使用方式和范围、安全保证措施和安全风险，并再次征得您及监管部门的同意，并严格要求接收方按照本《中国蓝TV隐私政策》以及其他相关要', '我们会通过安全的方式存储您的信息，包括本地存储（例如利用APP进行数据缓存）、数据库和服务器日志。一般情况下，我们只会在为实现服务目的所必需的时间内或法律法规规定的条件下存储您的个人信息。', '您可以自主选择删除播放记录、订阅等在使用“中国蓝TV”服务时提供的和产生的个人信息，如果您选择删除上述信息，我们也将删除相应的个人信息。', '当我们的产品或服务发生停止运营的情况时，我们将以推送通知、公告等形式通知您，并在合理期限内删除您的个人信息或进行匿名化处理，法律法规另有规定的除外。', '（二）个人信息的保护措施 （1）数据传输方面，采用传输层安全协议等密码技术，通过Https等方式防止传输链路被嗅探、窃听截取风险，建立安全的隐私数据采集环境，保证数据采集的私密性和完整性。', '（2）数据存储方面，我们会通过安全的方式存储您的信息，包括本地存储（例如利用APP进行数据缓存）。我们只会在为实现服务目的所必需的时间内或法律法规规定的条件下存储您的个人信息。', '您可以自主选择删除播放记录、离线 缓存、搜索记录等您在使用蓝TV服务时提供和产生的数据记录。（3）信息安全方面，我们努力为您的信息安全提供保障，以防止信息的泄露、丢失、不当使用、未经授权访问和披露等。', '我们使用多方位的安全保护措施，以确保您的个人信息保护处于合理的安全水平，包括技术保护手段、管理制度控制、安全体系保障等诸多方面。', '对于您的部分个人信息，我们在产品的相关功能页面为您提供了操作指引和操作设置，您可以直接进行更正/修改，例如：“头像/昵称/生日/性别”信息在“手机端中国蓝TV-App”中的更正/修改路径为：我的-头像', '对于您在行使上述权利过程中遇到的困难，或其他可能未/无法向您提供在线自行更正/修改权限的， 经对您的身份进行验证，且更正不影响信息的客观性和准确性的情况下，您有权对错误或不完整的信息作出更正或修改，或', '但出于安全性和身份识别的考虑，您可能无法修改注册时提交的某些初始注册信息。（三）删除权 一般而言，我们只会在法律法规规定或必需且最短的时间内保存您的个人信息。', '为便于您行使您的上述删除权，我们为您提供了在线自行删除和向我们提出删除申请两种方式。', '对于您的部分个人信息，我们在产品的相关功能页面为您提供了操作指引和操作设置，您可以直接进行删除，例如：“播放记录”信息在“手机端中国蓝TV-App”中的更正/修改路径为：我的-播放记录。']</t>
  </si>
  <si>
    <t>pol_refuse_effect:True['（出自于GB/T 35273-2017《信息安全技术 个人信息安全规范》） 删除：指在实现日常业务功能所涉及的系统中去除个人信息的行为，使其保持不可被检索、访问的状态。', '（出自于GB/T 35273-2017《信息安全技术 个人信息安全规范》） 二、我们如何收集和使用您的个人信息 您在使用我们的产品与/或服务时，我们需要/可能需要收集和使用您的一些个人信息，我们收集和', '如您拒绝提供，您将无法正常使用我们的产品与/或服务。第二种：附加业务功能可能需要收集的信息：此信息为非核心业务功能所需的信息，您可以选择是否授权我们收集。', '如您拒绝提供，将导致附加业务功能无法实现或无法达到我们拟达到的效果，但不影响您对核心业务功能的正常使用。', '在此过程中，如果您对相关事宜有任何疑惑的，可以通过文末提供的方式联系我们，我们会尽快为您作出解答。', '具体业务功能场景： （一）视频展示和播放功能 我们的产品与/或服务为您提供视频展示和播放服务，在此过程中，我们需要收集您视频播放记录、您在观看视频时的视频、专辑、频道信息，此外还需要收集包括如下个人信', '同时为了收集上述基本的个人设备信息，我们将会申请访问您的设备信息的权限，我们收集这些信息是为了向您提供我们最核心的视频展示和播放服务，如您拒绝提供上述权限将可能导致您无法使用我们的产品与服务。', '（二）视频下载和图片存储功能 我们的产品与/或服务为您提供视频下载和图片存储功能，在此过程中，我们需要获取您的存储空间权限及相册权限，将下载文件存储到您的内部存储/SD卡中。', '如您拒绝提供，仅会使您无法使用该功能，但并不影响您正常使用产品与/或服务的其他功能。', '存储空间权限及相册权限 是您设备上的一项设置，您可以随时通过相关功能设置开启/取消该权限（例如：华为手机：设置-应用程序管理-中国蓝TV-权限-存储空间权限）。', '您开启该授权即视为您授权我们可以访问、获取、收集、使用您的该等个人信息。当您取消该授权后，我们将不再收集该信息，也无法再为您提供上述与之对应的服务。', '但除非您依照法律的规定删除了您的个人信息，否则您的取消行为不会影响我们基于您之前的授权进行的个人信息的处理、存储。', '（三）搜索功能 当您使用搜索功能时，我们需要收集您的一些信息，包括如下个人信息：搜索的字词、浏览记录和时间、搜索的时间以及与它们互动的次数等。', '在此过程中，您需要提供给我们一些单独或者结合识别您的用户身份的信息，包括：手机号码、验证码匹配结果，昵称、头像、性别、生日、个人签名信息，并创建账号UID、密码。', '我们收集这些信息是用以完成注册（会员）程序、为您持续稳定提供注册（会员）服务，并保护您注册（会员）账号的安全。', '您应知悉，手机号码和验证码匹配结果属于您的个人敏感信息，我们收集该类信息是为了满足相关法律法规的要求，如您拒绝提供可能导致您无法使用我们的此功能，请您谨慎考虑后再提供。', '同时，您也可以在注册时或后续使用过程中填写或补充或修改您的性别、昵称、头像、生日、个人签名信息，如您未填写或后续删除、变更此类信息的，可能会影响（包括无法获取到）我们为您提供的影视作品推荐、您感兴趣的', '需要说明的是，我们的一些平台支持您使用第三方平台的账号（例如微信/QQ/微博账号）进行登录，如您使用第三方平台的账号登录的，我们将根据您的授权获取该第三方账号下的相关信息（包括：用户名、昵称、头像，具', '我们收集这些信息是用于为您提供账号登录服务以及保障您的账号安全，防范安全风险。如您拒绝授权此类信息的，您将无法使用第三方平台的账号登录我们平台，但不影响我们为您提供的其他产品和服务的正常使用。', '您知悉并同意，对于您在使用产品与/或服务的过程中提供的您的一种或多种联系方式（例如：电子邮箱、联系电话、传真号码、联系地址），我们在运营中可能会向其中的一种或多种发送多类通知，用于用户消息告知、身份验', '此外，我们也可能会将在前述过程中收集的手机号码、电子邮箱通过短信、电话、邮件的方式用作向您提供您可能感兴趣的广告、商业活动等商业性信息的用途，但请您放心，如您不愿接受该商业性信息，您可以通过手机短信、', '您授权并同意我们将收集到的您的个人信息及网络行为数据，与我们的第三方服务供应商（如第三方广告监测服务商）共享，并同意将这些信息用于优化广告投放、提升用户体验和相关服务。', '视频推荐、广告推荐、直播推荐、服务内容推荐及相关推荐功能为我们的产品与/或服务的核心业务功能，在此过程中，我们需要收集您在我们的产品与/或服务中的一些信息，包括如下个人信息：您观看的内容、您搜索的字词', '（六）基于设备相册、相机权限的附加业务功能 当您使用上传头像、保存图片、社区发帖等服务时，我们将需要获取您的设备相册、相机权限，并收集您提供的图文及视频内容信息（个人信息）。', '相册权限是您设备上的一项设置，您可以随时通过相关功能设置开启/取消该权限（例如苹果手机：手机系统设置-隐私-相机-中国蓝TV）。您开启该授权即视为您授权我们可以访问、获取、收集、使用您的该等个人信息。', '当您取消该授权后，我们将不再收集该信息，也无法再为您提供上述与之对应的服务。但除非您依照法律的规定删除了您的个人信息，否则您的取消行为不会影响我们基于您之前的授权进行的个人信息的处理、存储。', '除提供上述图文及视频内容信息 、创建和注册账户外，可能还需要提供如下信息：必要的身份信息。', '对于经常性或批量上传垃圾广告、垃圾视频、或违规内容的用户，为了确保内容安全、避免可疑的上传账号对我方平台用户和受众的打扰，净化网络空间，我方平台可能会通过产品功能，额外要求前述用户上传身份证件号码、身', '其次，在使用我们服务时提供的内容信息（包括不限于评论、弹幕、社群等内容信息）。例如用户在我方平台、我方平台上的BULO社区发布的信息。上述信息为用户在我方平台上传、发布视频、照片、信息所必须。', '如无需在我方平台上传或发布，可无需提供上述信息。不提供上述信息不妨碍用户使用“中国蓝TV”的核心功能。', '（七）下单和支付 当您在我们的产品与/或服务中购买商品或服务的，您需要提供一些下单与完成交易所需要的信息，包括：交易商品或服务信息等，此外，我们也可能会再收集一些其他与订单相关的信息，包括：订单号、交', '在您成功下单后，如商品系第三方卖家提供的或商品需要第三方配送的，我们为了顺利、安全、准确向您完成货物的交付及配送，商家及第三方配送公司在发货及配送环节内不可避免地会获知您的相关配送信息（个人信息）。', '（八）客服、其他用户响应功能 当您联系我们的客服或使用其他用户响应功能时（包括：提出我们的产品与/或服务的售后申请、行使您的相关个人信息控制权、其他客户投诉和需求），为了您的账号与系统安全，我们可能需', '在您使用客服或其他用户响应功能时，我们可能还会需要收集您的如下个人敏感信息：联系方式（您与我们联系时使用的电话号码/电子邮箱或您向我们主动提供的其他联系方式）、您与我们的沟通信息（包括文字/图片/音视', '我们收集这些信息是为了调查事实与帮助您解决问题，如您拒绝提供可能导致您无法使用我们的客服等用户响应机制。', '（九）账户安全保障功能 我们需要收集您的一些信息来保障您使用我们的产品与/或服务时的账号与系统安全，并协助提升我们的产品与/服务的安全性和可靠性，以防产生任何危害您、中国蓝TV、社会的行为，包括：账号', '我们会根据上述信息来综合判断您账号、账户及交易风险、进行身份验证、客户服务、检测及防范安全事件、诈骗监测、存档和备份用途，并依法采取必要的记录、审计、分析、处置措施，一旦我们检测出存在或疑似存在账号安', '我们承诺仅在本《中国蓝TV隐私政策》所述目的范围内使用Cookie和同类技术。如果您的浏览器允许，您可以通过您的浏览器的设置以管理、（部分/全部）拒绝Cookie与/或同类技术。', '或删除已经储存在您的计算机、移动设备或其他装置内的Cookie与/或同类技术，从而实现我们无法全部或部分追踪您的个人信息。您如需详细了解如何更改浏览器设置，请具体查看您使用的浏览器的相关设置页面。', '您理解并知悉：我们的某些产品/服务只能通过使用Cookie或同类技术才可得到实现，如您拒绝使用或删除的，您可能将无法正常使用我们的相关产品与/或服务或无法通过我们的产品与/或服务获得最佳的服务体验，同',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 '（六）注销权 我们为您提供中国蓝TV账号注销权限，您可以通过联系我们的客服或通过其他我们公示的方式注销您的账号（但法律法规另有规定的或本政策另有约定的除外），一旦您注销账号，将无法使用我们提供的全线用']</t>
  </si>
  <si>
    <t>pol_account_cancel:True['您可以自主选择删除播放记录、订阅等在使用“中国蓝TV”服务时提供的和产生的个人信息，如果您选择删除上述信息，我们也将删除相应的个人信息。', '当我们的产品或服务发生停止运营的情况时，我们将以推送通知、公告等形式通知您，并在合理期限内删除您的个人信息或进行匿名化处理，法律法规另有规定的除外。', '（二）个人信息的保护措施 （1）数据传输方面，采用传输层安全协议等密码技术，通过Https等方式防止传输链路被嗅探、窃听截取风险，建立安全的隐私数据采集环境，保证数据采集的私密性和完整性。', '对于您的部分个人信息，我们在产品的相关功能页面为您提供了操作指引和操作设置，您可以直接进行更正/修改，例如：“头像/昵称/生日/性别”信息在“手机端中国蓝TV-App”中的更正/修改路径为：我的-头像', '对于您在行使上述权利过程中遇到的困难，或其他可能未/无法向您提供在线自行更正/修改权限的， 经对您的身份进行验证，且更正不影响信息的客观性和准确性的情况下，您有权对错误或不完整的信息作出更正或修改，或', '但出于安全性和身份识别的考虑，您可能无法修改注册时提交的某些初始注册信息。（三）删除权 一般而言，我们只会在法律法规规定或必需且最短的时间内保存您的个人信息。', '为便于您行使您的上述删除权，我们为您提供了在线自行删除和向我们提出删除申请两种方式。', '对于您的部分个人信息，我们在产品的相关功能页面为您提供了操作指引和操作设置，您可以直接进行删除，例如：“播放记录”信息在“手机端中国蓝TV-App”中的更正/修改路径为：我的-播放记录。', '一旦您删除后，我们即会对此类信息进行删除或匿名化处理，除非法律法规另有规定。', '在以下情形下，您可以直接向我们提出删除您个人信息的请求，但已做数据匿名化处理或法律法规另有规定的除外： （1）我们违反法律法规规定，收集、使用您的个人信息的。', '（2）我们违反了与您的约定，收集、使用您的个人信息的。（3）法律法规等规定的其他情形。', '关于您不再使用我们提供的产品与/或服务且注销中国蓝TV账号后、以及我们终止部分或全部产品与/或服务后我们对您的个人信息的处理，我们将在本文其他专门章/节中为您详细作出说明。', '您理解并同意：当您从我们的产品与/或服务中删除信息后，我们可能不会立即从备份系统中删除相应的信息，但会在备份更新时删除这些信息。', '（四）索取权 如您需要您的个人数据的副本，您可以通过本《中国蓝TV隐私政策》文末提供的方式联系我们，在核实您的身份后，我们将向您提供您在我们的服务中的个人信息副本（包括基本资料、身份信息），但法律法规', '（五）撤回同意权 如您想更改相关权限的授权（例如：相机、相册），您可以通过您的硬件设备进行修改。您也可以通过注销中国蓝TV账号的方式，永久撤回我们继续收集您个人信息的全部授权。', '如您在此过程中遇到操作问题的，可以通过本《中国蓝TV隐私政策》文末提供的方式联系我们。当您取消相关个人信息收集的授权后，我们将不再收集该信息，也无法再为您提供上述与之对应的服务。',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 '（六）注销权 我们为您提供中国蓝TV账号注销权限，您可以通过联系我们的客服或通过其他我们公示的方式注销您的账号（但法律法规另有规定的或本政策另有约定的除外），一旦您注销账号，将无法使用我们提供的全线用', '除法律法规另有规定外，注销账号之后，我们将停止为您提供我们所有的产品和服务，您曾通过该账号使用的我们的产品与服务下的所有内容、信息、数据、记录将会被删除或匿名化处理。', '同时，中国蓝TV账号一旦注销完成，将无法恢复。', '（七）提前获知产品与/或服务停止运营权 我们将持续为您提供优质服务，若因特殊原因导致我们的部分或全部产品与/或服务被迫停止运营，我们将提前在显著位置或向您发送推送消息或以其他方式通知您，并将停止对您个']</t>
  </si>
  <si>
    <t>pol_storage_location:True['（5）个人信息是您自行向社会公开的或者是从合法公开的渠道（如合法的新闻报道、政府信息公开等渠道）中收集到的。（6）根据与您签订和履行相关协议或其他书面文件所必需的。（7）法律法规等规定的其他情形。', '（四）共享、转让、公开披露的相关责任 我们将严格按照本隐私政策的约定及相关法律法规的要求执行对个人信息的共享、转让、公开披露的操作，如因我们的过错原因导致您的合法权益遭受损害的，我们愿意就我们的过错在', '五、我们如何存储和保护您的个人信息 （一）个人信息的存储方式 我们会按照法律法规规定，将境内收集的用户个人信息存储于中国境内。目前我们不会跨境传输或存储您的个人信息或向境外提供个人信息的场景。', '将来如需跨境传输或存储的，我们会单独向您明确告知信息出境的目的、接收方、使用方式和范围、安全保证措施和安全风险，并再次征得您及监管部门的同意，并严格要求接收方按照本《中国蓝TV隐私政策》以及其他相关要', '我们会通过安全的方式存储您的信息，包括本地存储（例如利用APP进行数据缓存）、数据库和服务器日志。一般情况下，我们只会在为实现服务目的所必需的时间内或法律法规规定的条件下存储您的个人信息。', '您可以自主选择删除播放记录、订阅等在使用“中国蓝TV”服务时提供的和产生的个人信息，如果您选择删除上述信息，我们也将删除相应的个人信息。', '当我们的产品或服务发生停止运营的情况时，我们将以推送通知、公告等形式通知您，并在合理期限内删除您的个人信息或进行匿名化处理，法律法规另有规定的除外。', '（二）个人信息的保护措施 （1）数据传输方面，采用传输层安全协议等密码技术，通过Https等方式防止传输链路被嗅探、窃听截取风险，建立安全的隐私数据采集环境，保证数据采集的私密性和完整性。', '（2）数据存储方面，我们会通过安全的方式存储您的信息，包括本地存储（例如利用APP进行数据缓存）。我们只会在为实现服务目的所必需的时间内或法律法规规定的条件下存储您的个人信息。', '您可以自主选择删除播放记录、离线 缓存、搜索记录等您在使用蓝TV服务时提供和产生的数据记录。（3）信息安全方面，我们努力为您的信息安全提供保障，以防止信息的泄露、丢失、不当使用、未经授权访问和披露等。', '我们使用多方位的安全保护措施，以确保您的个人信息保护处于合理的安全水平，包括技术保护手段、管理制度控制、安全体系保障等诸多方面。']</t>
  </si>
  <si>
    <t>pol_compliant_channel:True['您使用或继续使用我们提供的产品与/或服务的行为，都表示您已充分理解并同意本《中国蓝TV隐私政策》（包括更新版本）的全部内容。', '在使用我们的各项产品或服务前，请您务必仔细阅读并透彻理解本隐私政策，特别是以粗体/粗体下划线标识的条款，您应重点阅读，在确认充分理解并同意后再开始使用。', '如您在阅读本《中国蓝TV隐私政策》过程中有任何疑惑或其他相关事宜的，我们为您提供了多种反馈渠道，具体请见本政策“联系我们”章节，我们会尽快为您作出解答。', '（4）您参与个人信息处理方面的权利及其行使方式发生重大变化。（5）我们负责处理个人信息安全的责任部门、联络方式及投诉渠道发生变化时。（6）个人信息安全影响评估报告表明存在高风险时。', '（7）其他重要的或可能严重影响您的个人权益的情况发生时。九、联系我们 当您有其他的投诉、建议、未成年人个人信息相关问题，或者对本政策内容有任何疑问、意见或建议，请随时联系我们。', '在线客服/其他在线意见反馈通道：您可在中国蓝TV产品功能页面（手机端中国蓝TV-App中的路径为：我的-用户反馈）在线提交意见反馈。专设客服邮箱：cztvkefu@zrtg.com。', '我们将尽快审核所涉问题，并在验证您的用户身份后的三十天内予以回复。在以下情形下，您理解并知悉，我们将无法响应您的请求： （1）与国家安全、国防安全有关的。', '（2）与公共安全、公共卫生、重大公共利益有关的。（3）与犯罪侦查、起诉和审判等有关的。（4）有充分证据表明您存在主观恶意或滥用权利的。', '如 “家长控制功能” 中，我们会收集您可能向我们提供的儿童个人信息（包括昵称、生日、性别、头像），以便于您对儿童使用儿童APP的内容、时长、坐姿习惯等进行监督，培养儿童良好的上网习惯，因此我们会根据您', '我们在此善意的建议您，如无必要，请不要提供儿童的真实姓名、肖像、联系方式等信息，也不要轻易与他人共享儿童个人信息或将其公开发布。', '（三）如何联系我们 如您对本规则的执行时遇到的与儿童隐私保护相关的事宜有任何问题（包括问题咨询、投诉等），您可以通过cztvkefu@zrtg.com与我们联系。', '您也可以通过《中国蓝TV隐私政策》正文“关于我们”提供的其他反馈通道与我们联系，我们会尽最大努力为您提供满意的解决方案。', '']</t>
  </si>
  <si>
    <t>中国蓝TV</t>
  </si>
  <si>
    <t>https://swsdl.vivo.com.cn/appstore/developer/soft/20191023/201910231023394488576.apk</t>
  </si>
  <si>
    <t>520645A6CDE009BEDBA138B3F6840340</t>
  </si>
  <si>
    <t>http://minivideo-api.3158.net/privacy?version=1.0.3</t>
  </si>
  <si>
    <t>pol_data_3rd:True['我们仅会出于本政策所述的以下目的，收集和使用您的个人信息：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t>
  </si>
  <si>
    <t>pol_data_mode:True['（3）与犯罪侦查、起诉、审判和判决执行等直接相关的。（4）出于维护您或他人的生命、财产等重大合法权益但又很难得到您本人同意的。（5）所收集的个人信息是您自行向社会公众公开的。', '（6）从合法公开披露的信息中收集个人信息，例如：合法的新闻报道、政府信息公开等渠道。（7）根据您的要求签订和履行合同所必需的。', '（8）用于维护所提供的服务的安全稳定运行所必需的，例如：发现、处置产品或服务的故障。（9）法律法规规定的其他情形。']</t>
  </si>
  <si>
    <t>pol_data_scope:True['同时，我们承诺，我们将按业界成熟的安全标准，采取相应的安全保护措施来保护您的个人信息。请在使用我们的产品（或服务）前，仔细阅读并了解本《隐私权政策》。', '一、我们如何收集和使用您的个人信息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 '（2）您可以授权提供您的位置信息，以便您基于所在地点位置接受个性化服务推荐。（3）我们会收集您使用创业宝服务时的搜索记录、您与客户服务团队联系时提供的信息及您参与问卷调查时向我们发送的信息。', '3、开展内部数据分析和研究，第三方SDK统计服务，改善我们的产品或服务。我们收集数据是根据您与我们的互动和您所做出的选择，包括您的隐私设置以及您使用的产品和功能。',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t>
  </si>
  <si>
    <t>pol_update_date:True['', '更新日期：2019年3月14日 生效日期：2019年3月14日 本政策将帮助您了解以下内容： 一、我们如何收集和使用您的个人信息。二、我们如何使用 Cookie 和同类技术。', '三、我们如何共享、转让、公开披露您的个人信息。四、我们如何保护您的个人信息。五、您的权利。六、您的个人信息如何在全球范围转移。七、本隐私权政策如何更新。', '【北京叁壹伍捌创业小视频信息技术有限公司】（以下简称“我们”）深知个人信息对您的重要性，并会尽全力保护您的个人信息安全可靠。']</t>
  </si>
  <si>
    <t>pol_data_collect:True['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 '（2）您可以授权提供您的位置信息，以便您基于所在地点位置接受个性化服务推荐。（3）我们会收集您使用创业宝服务时的搜索记录、您与客户服务团队联系时提供的信息及您参与问卷调查时向我们发送的信息。', '3、开展内部数据分析和研究，第三方SDK统计服务，改善我们的产品或服务。我们收集数据是根据您与我们的互动和您所做出的选择，包括您的隐私设置以及您使用的产品和功能。', '3、开展内部数据分析和研究，第三方SDK统计服务，改善我们的产品或服务。我们收集数据是根据您与我们的互动和您所做出的选择，包括您的隐私设置以及您使用的产品和功能。',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 '4、根据相关法律法规及国家标准，在以下情形中，我们可能会依法收集并使用您的个人信息无需征得您的同意: （1）与国家安全、国防安全直接相关的。（2）与公共安全、公共卫生、重大公共利益直接相关的。', 'IMEI', '电子邮件', '性别', '手机号', 'IP地址', '地址', '用户名', '识别码']</t>
  </si>
  <si>
    <t>pol_data_purpose:True['同时，我们承诺，我们将按业界成熟的安全标准，采取相应的安全保护措施来保护您的个人信息。请在使用我们的产品（或服务）前，仔细阅读并了解本《隐私权政策》。', '一、我们如何收集和使用您的个人信息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 '（2）您可以授权提供您的位置信息，以便您基于所在地点位置接受个性化服务推荐。（3）我们会收集您使用创业宝服务时的搜索记录、您与客户服务团队联系时提供的信息及您参与问卷调查时向我们发送的信息。', '3、开展内部数据分析和研究，第三方SDK统计服务，改善我们的产品或服务。我们收集数据是根据您与我们的互动和您所做出的选择，包括您的隐私设置以及您使用的产品和功能。', '我们收集的数据可能包括SDK/API/JS代码版本、浏览器、互联网服务提供商、IP地址、平台、时间戳、应用标识符、应用程序版本、应用分发渠道、独立设备标识符、iOS广告标识符（IDFA)、安卓广告主标']</t>
  </si>
  <si>
    <t>pol_storage_time:True['我们仅会出于本政策所述的以下目的，收集和使用您的个人信息：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t>
  </si>
  <si>
    <t>pol_refuse_effect:True['一、我们如何收集和使用您的个人信息 个人信息是指以电子或者其他方式记录的能够单独或者与其他信息结合识别特定自然人身份或者反映特定自然人活动情况的各种信息。', '我们仅会出于本政策所述的以下目的，收集和使用您的个人信息：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'（8）用于维护所提供的服务的安全稳定运行所必需的，例如：发现、处置产品或服务的故障。（9）法律法规规定的其他情形。', '5、其他 我们在向您提供其他业务功能时，会另行向您说明信息收集的范围与目的，并征得您的同意后方收集提供相应服务所必要的您的信息。', '我们会按照本政策以及相应的用户协议约定使用、存储、对外提供及保护您的信息。如您选择不提供前述信息，不会影响您使用支付服务。', '二、我们如何使用 Cookie 和同类技术 1、Cookie 为确保网站正常运转，我们会在您的计算机或移动设备上存储名为 Cookie 的小数据文件。', 'Cookie 通常包含标识符、站点名称以及一些号码和字符。借助于Cookie，网站能够存储您的偏好或购物篮内的商品等数据。我们不会将 Cookie 用于本政策所述目的之外的任何用途。']</t>
  </si>
  <si>
    <t>pol_account_cancel:True['我们仅会出于本政策所述的以下目的，收集和使用您的个人信息：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t>
  </si>
  <si>
    <t>pol_storage_location:True['我们仅会出于本政策所述的以下目的，收集和使用您的个人信息： 1、注册成为用户 为完成创建账号，您需提供以下信息：您的手机号（国家实名制管理）、创建的用户名、昵称、密码等。', '在注册过程中，如果您提供以下额外信息，将有助于我们给您提供更好的服务和体验：性别、年龄、所在城市、兴趣行业、投资预算、个人简介等。但如果您不提供这些信息，将不会影响使用本服务的基本功能。', '您提供的上述信息，将在您使用本服务期间持续授权我们使用。在您注销账号时，我们将停止使用并删除上述信息。上述信息将存储于中华人民共和国境内。如需跨境传输，我们将会单独征得您的授权同意。', '2、为了提供个性化服务及改进服务质量。', '为提升您的服务体验及改进服务质量，或者为您推荐更优质或更适合的服务: （1）您可以选择使用麦克风设备来进行语音输入（例如：语音提问、视频录制），在使用过程中我们需要收集您的语音内容并进行必要的处理。']</t>
  </si>
  <si>
    <t>3158小视屏</t>
  </si>
  <si>
    <t>https://swsdl.vivo.com.cn/appstore/developer/soft/20191023/20191023102655343314.apk</t>
  </si>
  <si>
    <t>CBCC04535612346C19E32624C29AEEA7</t>
  </si>
  <si>
    <t>http://www.ihongyin.com/item/privacy.html</t>
  </si>
  <si>
    <t>pol_data_3rd:True['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如果您不想接受我们给您发送的商业广告，您可通过短信提示回复退订或我们提供的其他方式进行退订或关闭。如您明示同意提供设备所在位置信息，我们将基于您的地理位置为您推荐“附近”用户的直播内容或动态。', '如您拒绝或取消提供设备所在位置信息及相应权限会影响我们对您位置的准确定位而影响“附近”功能的实现，但不会影响您正常使用其他功能。', '此外，您也可以随时在系统设置-应用管理-应用信息中关闭读取位置显示的权限。您提供的上述信息，将在您使用本服务期间持续授权我们使用。在您注销账号时，我们将停止使用并删除上述信息。', '上述信息将存储于中华人民共和国境内。如需跨境传输，我们将会单独征得您的授权同意。当我们要将信息用于本政策未载明的其它用途时，会事先征求您的同意。', '当我们要将基于特定目的收集而来的信息用于其他目的时，会事先征求您的同意。', '但出于安全性和身份识别的考虑，您可能无法自主修改注册时提交的某些初始注册信息（如实名认证后信息）。', '如您确有必要修改该类信息，请您通过本政策文末提供的方式联系我们，公司将尽快审核所涉问题，并由专人验证您的用户身份后及时予以回复。', '（三）删除您的个人信息 在以下情形中，您可以向我们提出删除个人信息的请求： 1、如果我们处理个人信息的行为违反法律法规。2、如果我们收集、使用您的个人信息，却未征得您的同意。', '3、如果我们处理个人信息的行为违反了与您的约定。4、如果您不再使用我们的产品或服务，或您注销了账号。5、如果我们不再为您提供产品或服务。',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'但您知悉并同意，除非您行使前述“ 删除权”，否则您的该行为不会影响我们基于您之前的授权进行的个人信息的处理、存储。当您收回同意后，我们将不再处理相应的个人信息。', '但您收回同意的决定，不会影响此前基于您的授权而开展的个人信息处理。', '（五）个人信息主体注销账户 您随时可注销此前注册的账户，您可以自行在“帐号注销”页面（例如，“红音”手机APP“我-设置-帐号管理-账户安全-帐号注销”）提交账户注销申请。', '在您主动注销帐号之后，我们将停止为您提供产品或服务，尽快删除您的个人信息或作匿名化处理，但法律法规另有规定的除外。', '如您在此过程中遇到操作问题的，可以通过本政策文末提供的方式联系我们，我们将在与您核实相关信息后对您的请求作出响应。', '在注销账户之后，我们将停止为您提供产品或服务，并依据您的要求，删除您的个人信息，法律法规另有规定的除外。如您与我们签订有其他协议，该协议并不随之解除，相关约定如著作权归属、独家排他合作等内容依然有效。', '（六）个人信息主体获取个人信息副本 您有权获取您的个人信息副本，您可以通过上一条所列方式自行操作。在技术可行的前提下，例如数据接口匹配，我们还可按您的要求，直接将您的个人信息副本传输给您指定的第三方。', '（七）约束信息系统自动决策 在某些业务功能中，我们可能仅依据信息系统、算法等在内的非人工自动决策机制做出决定。如果这些决定显著影响您的合法权益，您有权要求我们做出解释，我们也将提供适当的救济方式。', '七、您的个人信息存储 （一）信息存储的地点 原则上，我们在中华人民共和国境内收集和产生的个人信息，将存储在中华人民共和国境内。', '目前，我们不会将上述信息传输至境外，如果我们向境外传输,我们将会遵循国家相关规定，征求您的同意。', '（二）信息存储的期限 一般而言，我们仅为实现目的所必需的时间保留您的个人信息，例如： 手机号码：若您需要使用产品或服务，我们需要一直保存您的手机号码，以保证您正常使用该服务，当您注销账户后，我们将删除', '当我们的产品或服务发生停止运营的情形时，我们将以推送通知、公告等形式通知您，并在合理的期限内删除您的个人信息和匿名化处理。', '八、本隐私权政策如何更新 如我们产品及/或服务发生以下变化，我们将及时对本《隐私政策》进行相应的修订： 1、我们产品及/或服务所涉业务功能发生变更，导致处理个人信息的目的、类型、使用方式发生变更。']</t>
  </si>
  <si>
    <t>pol_data_mode:True['您须通过面部特征生物识别 以完成实名认证。如您拒绝提供上述信息，可能无法使用该功能，但不会影响您使用产品浏览、聊天、发布动态并开展社交活动的其他基本功能。', '如果您申请成为平台主播，需要按平台相关政策提交申请，经平台核验通过后，我们将为您开通专有直播房间号、您可以通过该直播房间号进行账户管理、邀请嘉宾、充值打赏、提现或其他交易等服务。', '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'当您使用产品或服务的消费功能时，我们会收集您的充值记录、消费记录信息，以便您查询自己的交易记录，同时尽最大程度保护您的财产、虚拟财产安全。', '上述信息属于敏感信息，但收集上述信息为实现相关功能所必须，否则将无法完成交易。您可以通过向我们平台付款的方式获取我们产品或服务相关的产品及虚拟产品。', '上述付款服务可能由我们以外的第三方提供，我们并不会获取与您付款相关的密码等信息。', '但可能从您或第三方支付平台获得您的第三方支付账户（包括支付宝支付、微信支付），支付或售后服务过程中我们可能需要将您的订单号与交易金额信息同您选择的第三方付款服务提供商共享以实现其确认您的支付指令并完成', '若您希望了解第三方服务提供商收集个人信息的具体规则，请查阅您选择的第三方付款服务提供商的隐私政策。5、业务功能五：提供客服与售后服务。为实现您的交易或服务请求。交付、激活或验证产品或服务。', '参加线上或线下活动。应您的要求进行变更或者提供您请求的信息。', '提供技术支持时，您可能需要与我们的客服人员联系，当您与我们联系或提出争议纠纷需要处理时，为了保障您的账户及系统安全，我们需要您提供必要的个人信息以核验您的会员身份。', 'SDK技术由与我们合作的第三方机构提供，我们仅能知悉其要求获得授权的权限。第三方机构可能会需要收集您的信息，我们无法获取您的信息，除非第三方机构明确向我们披露的要收集的敏感信息。', '第三方机构要求获得的权限以及明确向我们披露的收集的敏感信息，详见《SDK技术说明文档》。在您使用我们提供的站内搜索服务时，我们也同时提供了不针对您个人特征的选项。', '如果您不想接受我们给您发送的商业广告，您可通过短信提示回复退订或我们提供的其他方式进行退订或关闭。如您明示同意提供设备所在位置信息，我们将基于您的地理位置为您推荐“附近”用户的直播内容或动态。', '（四）您充分知晓，在以下情形下，我们收集、使用个人信息无需征得您的授权同意： 1、与国家安全、国防安全有关的。2、与公共安全、公共卫生、重大公共利益有关的。', '3、与犯罪侦查、起诉、审判和判决执行等有关的。4、出于维护个人信息主体或其他个人的生命、财产等重大合法权益但又很难得到本人同意的。5、所收集的个人信息是个人信息主体自行向社会公众公开的。', '6、从合法公开披露的信息中收集的您的个人信息的，如合法的新闻报道、政府信息公开等渠道。7、根据您要求签订和履行合同所必需的。', '8、用于维护所提供的产品及/或服务的安全稳定运行所必需的，例如发现、处置产品及/或服务的故障。9、法律法规规定的其他情形。']</t>
  </si>
  <si>
    <t>pol_data_scope:True['其中，与您信息及权利相关的内容将以加粗的形式提示您注意，请您重点阅读。', '本政策将帮助您了解以下内容： 1、我们如何收集和使用您的个人信息 2、我们如何使用 Cookie和同类技术 3、我们如何共享、转让、公开披露您的个人信息 4、我们如何保护您的个人信息 5、您的权利 6', '当您选择继续或再次使用时，基于提供产品和服务所必需，将视为您接受和认可我们按照本政策对您的相关信息进行处理。', '本隐私政策不适用于其他独立第三方向您提供的服务，例如我们平台上的第三方依托我们平台向您提供服务时，您向第三方提供的个人信息不适用于本隐私政策，我们对任何第三方使用由您提供的信息不承担任何责任。', '一、我们如何收集和使用您的个人信息 个人信息是指以电子或者其他方式记录的能够单独或者与其他信息结合识别特定自然人身份或者反映特定自然人活动情况的各种信息，如姓名、出生日期、身份证件号码、个人生物识别信', '个人敏感信息是指一旦泄露、非法提供或滥用可能危害人身和财产安全，极易导致个人名誉、身心健康受到损害或歧视性待遇等的个人信息，如个人财产信息、个人健康生理信息、个人生物识别信息、个人身份信息、网络身份标', '上述信息所包含的内容，均出自于GB/T35273《信息安全技术 个人信息安全规范》。', '我们仅会出于本政策所述的以下目的，收集和使用您的个人信息： （一）为您提供在线视频直播服务： 1、业务功能一：注册成为用户 为使用本产品及服务，您需要注册成为用户，您需提供以下信息：您有效使用的手机号', '我们收集您的手机号码这一信息是为了识别和验证您的身份。我们可能会根据您提供的上述信息，通过发送短信验证码方式来校验您的身份，确保我们是在为您本人提供服务。', '这也有助于我们将您的手机号码与我们平台账号绑定，以此实现该账号项下的数据在不同设备之间的同步。如果您拒绝提供手机号码，您将无法以手机号码登录，也无法以手机号码实现数据同步。', '在注册过程中，如果您提供以下额外信息，将有助于我们给您提供更好的服务和体验： 您可以主动完善相关的网络身份识别信息（如头像和昵称），可以填写性别、生日等信息来完善您的个人资料。', '但如果您不提供这些信息，将不会影响使用本服务的基本功能。', '当您申请开通视频直播功能时，为确保直播中的用户身份真实性、为您提供更好的安全保障，您需主动向我们提供以下个人资料信息：姓名、手机号和身份证号同时授权我们获取您的相关认证信息，用于您身份核验、登记、公示', '您须通过面部特征生物识别 以完成实名认证。如您拒绝提供上述信息，可能无法使用该功能，但不会影响您使用产品浏览、聊天、发布动态并开展社交活动的其他基本功能。', '如果您申请成为平台主播，需要按平台相关政策提交申请，经平台核验通过后，我们将为您开通专有直播房间号、您可以通过该直播房间号进行账户管理、邀请嘉宾、充值打赏、提现或其他交易等服务。', '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'在此过程中，您可以自行选择是否向我们提供，如果拒绝提供此项授权，将无法使用此项功能，但这不影响您使用产品或服务的其他功能。', '请注意，您公开发布的信息中可能会涉及您或他人的个人信息甚至个人敏感信息，例如您选择上传包含个人信息的图片。4、业务功能四：提供充值消费相关的功能或服务。', '当您使用产品或服务的消费功能时，我们会收集您的充值记录、消费记录信息，以便您查询自己的交易记录，同时尽最大程度保护您的财产、虚拟财产安全。', '上述信息属于敏感信息，但收集上述信息为实现相关功能所必须，否则将无法完成交易。您可以通过向我们平台付款的方式获取我们产品或服务相关的产品及虚拟产品。', '上述付款服务可能由我们以外的第三方提供，我们并不会获取与您付款相关的密码等信息。', '但可能从您或第三方支付平台获得您的第三方支付账户（包括支付宝支付、微信支付），支付或售后服务过程中我们可能需要将您的订单号与交易金额信息同您选择的第三方付款服务提供商共享以实现其确认您的支付指令并完成', '若您希望了解第三方服务提供商收集个人信息的具体规则，请查阅您选择的第三方付款服务提供商的隐私政策。5、业务功能五：提供客服与售后服务。为实现您的交易或服务请求。交付、激活或验证产品或服务。', '参加线上或线下活动。应您的要求进行变更或者提供您请求的信息。', '提供技术支持时，您可能需要与我们的客服人员联系，当您与我们联系或提出争议纠纷需要处理时，为了保障您的账户及系统安全，我们需要您提供必要的个人信息以核验您的会员身份。', '我们可能会保存您的通信/通话记录和相关内容或您留下的联系方式等信息，以便与您联系或帮助您解决问题，或记录相关问题的处理方案及结果。', '为确认交易状态及为您提供售后与争议解决服务，我们会通过您基于交易所选择的交易对象、支付机构等收集与交易进度相关的您的交易、支付信息，或将您的交易信息共享给上述服务提供者。', '（二）开展内部数据分析和研究，第三方SDK统计服务，改善我们的产品或服务 为向您提供更便捷、更符合您个性化需求的服务，我们会收集并根据您的设备信息、观看时长、打赏礼物情况、搜索记录，提取您的偏好特征，', '我们也会使用第三方SDK实现以上采集和使用，我们接入的个推SDK需要收集手机唯一标识信息（例如IMEI），并可能会收集您的手机型号、系统类型、系统版本、设备屏幕尺寸参数用于信息推送。', 'SDK技术由与我们合作的第三方机构提供，我们仅能知悉其要求获得授权的权限。第三方机构可能会需要收集您的信息，我们无法获取您的信息，除非第三方机构明确向我们披露的要收集的敏感信息。', '当我们要将基于特定目的收集而来的信息用于其他目的时，会事先征求您的同意。', '（三）为您提供安全保障 为提高您使用我们及我们关联公司提供服务的安全性，保护您或其他用户或公众的人身财产安全免遭侵害，更好地预防钓鱼网站、欺诈、网络漏洞、计算机病毒、网络攻击、网络侵入等安全风险，更准', '（四）您充分知晓，在以下情形下，我们收集、使用个人信息无需征得您的授权同意： 1、与国家安全、国防安全有关的。2、与公共安全、公共卫生、重大公共利益有关的。', '三、我们如何共享、转让、公开披露您的个人信息 （一）共享 我们不会向其他任何公司、组织和个人分享您的个人信息，但以下情况除外： 1、在获取明确同意的情况下共享：获得您的明确同意后，我们会与其他方共享您', '2、我们可能会根据法律法规规定，或按政府主管部门的强制性要求，对外共享您的个人信息。', '3、与关联公司间共享：为便于我们向您提供产品和服务，推荐您可能感兴趣的信息，识别会员账号异常，保护关联公司或其他用户或公众的人身财产安全免遭侵害，您的个人信息可能会与我们的关联公司和/或其指定的服务提', '我们只会共享必要的个人信息，且受本隐私政策中所声明目的的约束，如果我们共享您的个人敏感信息或关联公司改变个人信息的使用及处理目的，将再次征求您的授权同意。', '4、与授权合作伙伴共享：仅为实现本隐私权政策中声明的目的，我们的某些服务将由授权合作伙伴提供。我们可能会与合作伙伴共享您的某些个人信息，以提供更好的客户服务和用户体验。',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'但您收回同意的决定，不会影响此前基于您的授权而开展的个人信息处理。', '（五）个人信息主体注销账户 您随时可注销此前注册的账户，您可以自行在“帐号注销”页面（例如，“红音”手机APP“我-设置-帐号管理-账户安全-帐号注销”）提交账户注销申请。']</t>
  </si>
  <si>
    <t>pol_user_right:True['当您使用产品或服务时，您的订阅信息会存储在我们的服务器中，以便您通过多终端登录时使用上述功能，您也可以随时在任意客户端删除这些信息。',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五）如不幸发生个人信息安全事件，我们将按照法律法规的要求，及时向您告知：安全事件的基本情况和可能的影响、我们已采取或将要采取的处置措施、您可自主防范和降低风险的建议、对您的补救措施等。', '我们将及时将事件相关情况以邮件、信函、电话、推送通知等方式告知您，难以逐一告知个人信息主体时，我们会采取合理、有效的方式发布公告。同时，我们还将按照监管部门要求，主动上报个人信息安全事件的处置情况。', '五、您的权利 按照中国相关的法律、法规、标准，以及其他国家、地区的通行做法，我们保障您对自己的个人信息行使以下权利： （一）访问您的个人信息 您有权访问您的个人信息，法律法规规定的例外情况除外。', '如果您想行使数据访问权，可以通过以下方式自行访问： 1、账户信息——如果您希望访问或编辑您的账户中的个人资料信息和支付信息、添加安全信息或手机号绑定等，您可以登录账户后通过“我的”页面执行此类操作。', '2、搜索信息——您可以在交友房间中查看或清除您搜索歌曲的历史记录。如果您无法通过上述链接访问这些个人信息，您可以随时使用我们的Web 表单联系，或按照本政策首部所列明的公开联系方式，与我们取得联系。', '我们将在15天内回复您的访问请求。对于您在使用我们的产品或服务过程中产生的其他个人信息，只要我们不需要过多投入，我们会向您提供。', '（二）更正您的个人信息 当您发现我们处理的关于您的个人信息有错误时，您有权要求我们做出更正。您可以通过“（一）访问您的个人信息”中罗列的方式提出更正申请。', '但出于安全性和身份识别的考虑，您可能无法自主修改注册时提交的某些初始注册信息（如实名认证后信息）。', '如您确有必要修改该类信息，请您通过本政策文末提供的方式联系我们，公司将尽快审核所涉问题，并由专人验证您的用户身份后及时予以回复。', '如您在此过程中遇到操作问题的，可以通过本政策文末提供的方式联系我们，我们将在与您核实相关信息后对您的请求作出响应。', '在注销账户之后，我们将停止为您提供产品或服务，并依据您的要求，删除您的个人信息，法律法规另有规定的除外。如您与我们签订有其他协议，该协议并不随之解除，相关约定如著作权归属、独家排他合作等内容依然有效。', '（六）个人信息主体获取个人信息副本 您有权获取您的个人信息副本，您可以通过上一条所列方式自行操作。在技术可行的前提下，例如数据接口匹配，我们还可按您的要求，直接将您的个人信息副本传输给您指定的第三方。', '（七）约束信息系统自动决策 在某些业务功能中，我们可能仅依据信息系统、算法等在内的非人工自动决策机制做出决定。如果这些决定显著影响您的合法权益，您有权要求我们做出解释，我们也将提供适当的救济方式。', '（八）响应您的上述请求 为保障安全，您可能需要提供书面请求，或以其他方式证明您的身份。我们可能会先要求您验证自己的身份，然后再处理您的请求。我们将在十五天内做出答复。', '如您不满意，还可以通过以下途径投诉：联系客服，如您在此过程中遇到操作问题的，可以通过本政策文末提供的方式联系我们。', '对于那些无端重复、需要过多技术手段（例如，需要开发新系统或从根本上改变现行惯例）、给他人合法权益带来风险或者非常不切实际（例如，涉及备份磁带上存放的信息）的请求，我们可能会予以拒绝。', '在以下情形中，按照法律法规要求，我们将无法响应您的请求： 1、与个人信息控制者履行法律法规规定的义务相关的。2、与国家安全、国防安全直接相关的。', '3、与公共安全、公共卫生、重大公共利益直接相关的 4、与犯罪侦查、起诉、审判和执行判决等直接相关的。5、个人信息控制者有充分证据表明个人信息主体存在主观恶意或滥用权利的。', '6、出于维护个人信息主体或其他个人的生命、财产等重大合法权益但又很难得到本人同意的。7、响应个人信息主体的请求将导致个人信息主体或其他个人、组织的合法权益受到严重损害的。8、涉及商业秘密的。', '六、我们如何处理未成年人的个人信息 我们的产品、网站和服务主要面向成人。如果没有父母或监护人的同意，未成年人不得创建自己的用户账户。']</t>
  </si>
  <si>
    <t>pol_update_date:True['', '用户隐私政策 本政策仅适用于浙江雅米科技有限公司的红音产品或服务，包括红音网站（网址：http://www.ihongyin.com）和红音移动应用。', '更新日期：2020年6月22日 生效日期：2020年6月22日 如果您有任何疑问、意见或建议，请通过以下联系方式与我们联系： 电 话：010-58103228 【特别提示】 浙江雅米科技有限公司（以下', '为用户（以下简称“您”）提供在线视频直播、视频交友（以下简称“产品”）及其他与产品相关的服务。您在使用产品或服务时，我们可能会收集和使用您的信息。', '我们深知个人信息对您的重要性，并会尽全力保护您的个人信息安全可靠。', '2、您参与个人信息处理方面的权利及其行使方式发生重大变化。3、我们负责处理您的个人信息安全的部门的联络方式发生变更。4、发生其他可能影响用户个人信息安全或影响用户隐私权利的变更等。', '5、《隐私政策》修订后我们会在我们产品及/或服务相关界面发布最新版本并以弹窗、推送通知等合理的方式告知用户，以便用户及时了解《隐私政策》的最新版本。', '6、未经您的明确同意，我们不会削减您基于本《隐私政策》所享有的权利。7、如无特殊说明，修订后的《隐私政策》自公布之日起生效。', '我们将在修订生效前通过在主页上显著位置提示或向您发送电子邮件或以其他方式通知您。在该种情况下，若您继续使用我们的服务，即表示同意受经修订的本隐私政策的约束。', '九、如何联系我们 公司名称：浙江雅米科技有限公司 注册地址：浙江省金华市婺城区四联路398号金华网络经济中心大楼1305室 如果您对本隐私政策有任何疑问、意见或建议，通过电话方式与我们联系： 电话：0']</t>
  </si>
  <si>
    <t>pol_company_info:True['', '用户隐私政策 本政策仅适用于浙江雅米科技有限公司的红音产品或服务，包括红音网站（网址：http://www.ihongyin.com）和红音移动应用。', '更新日期：2020年6月22日 生效日期：2020年6月22日 如果您有任何疑问、意见或建议，请通过以下联系方式与我们联系： 电 话：010-58103228 【特别提示】 浙江雅米科技有限公司（以下', '为用户（以下简称“您”）提供在线视频直播、视频交友（以下简称“产品”）及其他与产品相关的服务。您在使用产品或服务时，我们可能会收集和使用您的信息。', '我们深知个人信息对您的重要性，并会尽全力保护您的个人信息安全可靠。']</t>
  </si>
  <si>
    <t>pol_data_collect:True['当您从我们的服务中删除信息后，我们可能不会立即备份系统中删除相应的信息，但会在备份更新时删除这些信息。',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'提供技术支持时，您可能需要与我们的客服人员联系，当您与我们联系或提出争议纠纷需要处理时，为了保障您的账户及系统安全，我们需要您提供必要的个人信息以核验您的会员身份。', '我们可能会保存您的通信/通话记录和相关内容或您留下的联系方式等信息，以便与您联系或帮助您解决问题，或记录相关问题的处理方案及结果。', '为确认交易状态及为您提供售后与争议解决服务，我们会通过您基于交易所选择的交易对象、支付机构等收集与交易进度相关的您的交易、支付信息，或将您的交易信息共享给上述服务提供者。',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'在此过程中，您可以自行选择是否向我们提供，如果拒绝提供此项授权，将无法使用此项功能，但这不影响您使用产品或服务的其他功能。', '请注意，您公开发布的信息中可能会涉及您或他人的个人信息甚至个人敏感信息，例如您选择上传包含个人信息的图片。4、业务功能四：提供充值消费相关的功能或服务。', '当您从我们的服务中删除信息后，我们可能不会立即备份系统中删除相应的信息，但会在备份更新时删除这些信息。',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'在此过程中，您可以自行选择是否向我们提供，如果拒绝提供此项授权，将无法使用此项功能，但这不影响您使用产品或服务的其他功能。', '请注意，您公开发布的信息中可能会涉及您或他人的个人信息甚至个人敏感信息，例如您选择上传包含个人信息的图片。4、业务功能四：提供充值消费相关的功能或服务。', '当您从我们的服务中删除信息后，我们可能不会立即备份系统中删除相应的信息，但会在备份更新时删除这些信息。',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'上述信息所包含的内容，均出自于GB/T35273《信息安全技术 个人信息安全规范》。', '我们仅会出于本政策所述的以下目的，收集和使用您的个人信息： （一）为您提供在线视频直播服务： 1、业务功能一：注册成为用户 为使用本产品及服务，您需要注册成为用户，您需提供以下信息：您有效使用的手机号', '我们收集您的手机号码这一信息是为了识别和验证您的身份。我们可能会根据您提供的上述信息，通过发送短信验证码方式来校验您的身份，确保我们是在为您本人提供服务。', '这也有助于我们将您的手机号码与我们平台账号绑定，以此实现该账号项下的数据在不同设备之间的同步。如果您拒绝提供手机号码，您将无法以手机号码登录，也无法以手机号码实现数据同步。', '在注册过程中，如果您提供以下额外信息，将有助于我们给您提供更好的服务和体验： 您可以主动完善相关的网络身份识别信息（如头像和昵称），可以填写性别、生日等信息来完善您的个人资料。', '如需跨境传输，我们将会单独征得您的授权同意。2、业务功能二：视频播放服务、个性化推荐、发送促销营销信息。',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'我们可能会保存您的通信/通话记录和相关内容或您留下的联系方式等信息，以便与您联系或帮助您解决问题，或记录相关问题的处理方案及结果。', '为确认交易状态及为您提供售后与争议解决服务，我们会通过您基于交易所选择的交易对象、支付机构等收集与交易进度相关的您的交易、支付信息，或将您的交易信息共享给上述服务提供者。', '（二）开展内部数据分析和研究，第三方SDK统计服务，改善我们的产品或服务 为向您提供更便捷、更符合您个性化需求的服务，我们会收集并根据您的设备信息、观看时长、打赏礼物情况、搜索记录，提取您的偏好特征，', '我们也会使用第三方SDK实现以上采集和使用，我们接入的个推SDK需要收集手机唯一标识信息（例如IMEI），并可能会收集您的手机型号、系统类型、系统版本、设备屏幕尺寸参数用于信息推送。', 'SDK技术由与我们合作的第三方机构提供，我们仅能知悉其要求获得授权的权限。第三方机构可能会需要收集您的信息，我们无法获取您的信息，除非第三方机构明确向我们披露的要收集的敏感信息。', '第三方机构要求获得的权限以及明确向我们披露的收集的敏感信息，详见《SDK技术说明文档》。在您使用我们提供的站内搜索服务时，我们也同时提供了不针对您个人特征的选项。', '当您从我们的服务中删除信息后，我们可能不会立即备份系统中删除相应的信息，但会在备份更新时删除这些信息。',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'七、您的个人信息存储 （一）信息存储的地点 原则上，我们在中华人民共和国境内收集和产生的个人信息，将存储在中华人民共和国境内。', '目前，我们不会将上述信息传输至境外，如果我们向境外传输,我们将会遵循国家相关规定，征求您的同意。', '（二）信息存储的期限 一般而言，我们仅为实现目的所必需的时间保留您的个人信息，例如： 手机号码：若您需要使用产品或服务，我们需要一直保存您的手机号码，以保证您正常使用该服务，当您注销账户后，我们将删除', '当我们的产品或服务发生停止运营的情形时，我们将以推送通知、公告等形式通知您，并在合理的期限内删除您的个人信息和匿名化处理。', '八、本隐私权政策如何更新 如我们产品及/或服务发生以下变化，我们将及时对本《隐私政策》进行相应的修订： 1、我们产品及/或服务所涉业务功能发生变更，导致处理个人信息的目的、类型、使用方式发生变更。', 'IMEI', '姓名', '地理位置', '短信', '电子邮件', '消费记录', '出生日期', '性别', '住址', '手机号', '通讯录', '生日', '交易记录', 'IP地址', '通话记录', '设备信息', '手机号码', '地址', '用户名', '身份证']</t>
  </si>
  <si>
    <t>pol_data_purpose:True['为用户（以下简称“您”）提供在线视频直播、视频交友（以下简称“产品”）及其他与产品相关的服务。您在使用产品或服务时，我们可能会收集和使用您的信息。', '我们深知个人信息对您的重要性，并会尽全力保护您的个人信息安全可靠。',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'其中，与您信息及权利相关的内容将以加粗的形式提示您注意，请您重点阅读。', '本政策将帮助您了解以下内容： 1、我们如何收集和使用您的个人信息 2、我们如何使用 Cookie和同类技术 3、我们如何共享、转让、公开披露您的个人信息 4、我们如何保护您的个人信息 5、您的权利 6', '当您选择继续或再次使用时，基于提供产品和服务所必需，将视为您接受和认可我们按照本政策对您的相关信息进行处理。', '本隐私政策不适用于其他独立第三方向您提供的服务，例如我们平台上的第三方依托我们平台向您提供服务时，您向第三方提供的个人信息不适用于本隐私政策，我们对任何第三方使用由您提供的信息不承担任何责任。', '一、我们如何收集和使用您的个人信息 个人信息是指以电子或者其他方式记录的能够单独或者与其他信息结合识别特定自然人身份或者反映特定自然人活动情况的各种信息，如姓名、出生日期、身份证件号码、个人生物识别信', '个人敏感信息是指一旦泄露、非法提供或滥用可能危害人身和财产安全，极易导致个人名誉、身心健康受到损害或歧视性待遇等的个人信息，如个人财产信息、个人健康生理信息、个人生物识别信息、个人身份信息、网络身份标', '上述信息所包含的内容，均出自于GB/T35273《信息安全技术 个人信息安全规范》。', '我们仅会出于本政策所述的以下目的，收集和使用您的个人信息： （一）为您提供在线视频直播服务： 1、业务功能一：注册成为用户 为使用本产品及服务，您需要注册成为用户，您需提供以下信息：您有效使用的手机号', '我们收集您的手机号码这一信息是为了识别和验证您的身份。我们可能会根据您提供的上述信息，通过发送短信验证码方式来校验您的身份，确保我们是在为您本人提供服务。', '这也有助于我们将您的手机号码与我们平台账号绑定，以此实现该账号项下的数据在不同设备之间的同步。如果您拒绝提供手机号码，您将无法以手机号码登录，也无法以手机号码实现数据同步。', '在注册过程中，如果您提供以下额外信息，将有助于我们给您提供更好的服务和体验： 您可以主动完善相关的网络身份识别信息（如头像和昵称），可以填写性别、生日等信息来完善您的个人资料。', '但如果您不提供这些信息，将不会影响使用本服务的基本功能。', '当您申请开通视频直播功能时，为确保直播中的用户身份真实性、为您提供更好的安全保障，您需主动向我们提供以下个人资料信息：姓名、手机号和身份证号同时授权我们获取您的相关认证信息，用于您身份核验、登记、公示', '您须通过面部特征生物识别 以完成实名认证。如您拒绝提供上述信息，可能无法使用该功能，但不会影响您使用产品浏览、聊天、发布动态并开展社交活动的其他基本功能。', '如果您申请成为平台主播，需要按平台相关政策提交申请，经平台核验通过后，我们将为您开通专有直播房间号、您可以通过该直播房间号进行账户管理、邀请嘉宾、充值打赏、提现或其他交易等服务。', '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'在此过程中，您可以自行选择是否向我们提供，如果拒绝提供此项授权，将无法使用此项功能，但这不影响您使用产品或服务的其他功能。', '请注意，您公开发布的信息中可能会涉及您或他人的个人信息甚至个人敏感信息，例如您选择上传包含个人信息的图片。4、业务功能四：提供充值消费相关的功能或服务。', '当您使用产品或服务的消费功能时，我们会收集您的充值记录、消费记录信息，以便您查询自己的交易记录，同时尽最大程度保护您的财产、虚拟财产安全。', '上述信息属于敏感信息，但收集上述信息为实现相关功能所必须，否则将无法完成交易。您可以通过向我们平台付款的方式获取我们产品或服务相关的产品及虚拟产品。', '上述付款服务可能由我们以外的第三方提供，我们并不会获取与您付款相关的密码等信息。', '但可能从您或第三方支付平台获得您的第三方支付账户（包括支付宝支付、微信支付），支付或售后服务过程中我们可能需要将您的订单号与交易金额信息同您选择的第三方付款服务提供商共享以实现其确认您的支付指令并完成', '若您希望了解第三方服务提供商收集个人信息的具体规则，请查阅您选择的第三方付款服务提供商的隐私政策。5、业务功能五：提供客服与售后服务。为实现您的交易或服务请求。交付、激活或验证产品或服务。', '参加线上或线下活动。应您的要求进行变更或者提供您请求的信息。', '提供技术支持时，您可能需要与我们的客服人员联系，当您与我们联系或提出争议纠纷需要处理时，为了保障您的账户及系统安全，我们需要您提供必要的个人信息以核验您的会员身份。', '我们可能会保存您的通信/通话记录和相关内容或您留下的联系方式等信息，以便与您联系或帮助您解决问题，或记录相关问题的处理方案及结果。', '为确认交易状态及为您提供售后与争议解决服务，我们会通过您基于交易所选择的交易对象、支付机构等收集与交易进度相关的您的交易、支付信息，或将您的交易信息共享给上述服务提供者。', '（二）开展内部数据分析和研究，第三方SDK统计服务，改善我们的产品或服务 为向您提供更便捷、更符合您个性化需求的服务，我们会收集并根据您的设备信息、观看时长、打赏礼物情况、搜索记录，提取您的偏好特征，', '我们也会使用第三方SDK实现以上采集和使用，我们接入的个推SDK需要收集手机唯一标识信息（例如IMEI），并可能会收集您的手机型号、系统类型、系统版本、设备屏幕尺寸参数用于信息推送。', 'SDK技术由与我们合作的第三方机构提供，我们仅能知悉其要求获得授权的权限。第三方机构可能会需要收集您的信息，我们无法获取您的信息，除非第三方机构明确向我们披露的要收集的敏感信息。', '三、我们如何共享、转让、公开披露您的个人信息 （一）共享 我们不会向其他任何公司、组织和个人分享您的个人信息，但以下情况除外： 1、在获取明确同意的情况下共享：获得您的明确同意后，我们会与其他方共享您', '2、我们可能会根据法律法规规定，或按政府主管部门的强制性要求，对外共享您的个人信息。', '3、与关联公司间共享：为便于我们向您提供产品和服务，推荐您可能感兴趣的信息，识别会员账号异常，保护关联公司或其他用户或公众的人身财产安全免遭侵害，您的个人信息可能会与我们的关联公司和/或其指定的服务提', '我们只会共享必要的个人信息，且受本隐私政策中所声明目的的约束，如果我们共享您的个人敏感信息或关联公司改变个人信息的使用及处理目的，将再次征求您的授权同意。', '4、与授权合作伙伴共享：仅为实现本隐私权政策中声明的目的，我们的某些服务将由授权合作伙伴提供。我们可能会与合作伙伴共享您的某些个人信息，以提供更好的客户服务和用户体验。',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'但您收回同意的决定，不会影响此前基于您的授权而开展的个人信息处理。', '（五）个人信息主体注销账户 您随时可注销此前注册的账户，您可以自行在“帐号注销”页面（例如，“红音”手机APP“我-设置-帐号管理-账户安全-帐号注销”）提交账户注销申请。']</t>
  </si>
  <si>
    <t>pol_storage_time:True['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'当您使用产品或服务时，您的订阅信息会存储在我们的服务器中，以便您通过多终端登录时使用上述功能，您也可以随时在任意客户端删除这些信息。', '如果您不想接受我们给您发送的商业广告，您可通过短信提示回复退订或我们提供的其他方式进行退订或关闭。如您明示同意提供设备所在位置信息，我们将基于您的地理位置为您推荐“附近”用户的直播内容或动态。', '如您拒绝或取消提供设备所在位置信息及相应权限会影响我们对您位置的准确定位而影响“附近”功能的实现，但不会影响您正常使用其他功能。', '此外，您也可以随时在系统设置-应用管理-应用信息中关闭读取位置显示的权限。您提供的上述信息，将在您使用本服务期间持续授权我们使用。在您注销账号时，我们将停止使用并删除上述信息。', '上述信息将存储于中华人民共和国境内。如需跨境传输，我们将会单独征得您的授权同意。当我们要将信息用于本政策未载明的其它用途时，会事先征求您的同意。', '当我们要将基于特定目的收集而来的信息用于其他目的时，会事先征求您的同意。', '我们会使用加密技术确保数据的保密性。我们会使用受信赖的保护机制防止数据遭到恶意攻击。我们会部署访问控制机制，确保只有授权人员才可访问个人信息。', '以及我们会举办安全和隐私保护培训课程，加强员工对于保护个人信息重要性的认识。（二）我们会采取一切合理可行的措施，确保未收集无关的个人信息。', '我们只会在达成本政策所述目的所需的期限内保留您的个人信息，除非需要延长保留期或受到法律的允许。', '（三）互联网并非绝对安全的环境，而且电子邮件、即时通讯、及与其他我们用户的交流方式并未加密，我们强烈建议您不要通过此类方式发送个人信息。请使用复杂密码，协助我们保证您的账号安全。', '（四）互联网环境并非百分之百安全，我们将尽力确保或担保您发送给我们的任何信息的安全性。', '七、您的个人信息存储 （一）信息存储的地点 原则上，我们在中华人民共和国境内收集和产生的个人信息，将存储在中华人民共和国境内。', '目前，我们不会将上述信息传输至境外，如果我们向境外传输,我们将会遵循国家相关规定，征求您的同意。', '（二）信息存储的期限 一般而言，我们仅为实现目的所必需的时间保留您的个人信息，例如： 手机号码：若您需要使用产品或服务，我们需要一直保存您的手机号码，以保证您正常使用该服务，当您注销账户后，我们将删除', '当我们的产品或服务发生停止运营的情形时，我们将以推送通知、公告等形式通知您，并在合理的期限内删除您的个人信息和匿名化处理。', '八、本隐私权政策如何更新 如我们产品及/或服务发生以下变化，我们将及时对本《隐私政策》进行相应的修订： 1、我们产品及/或服务所涉业务功能发生变更，导致处理个人信息的目的、类型、使用方式发生变更。']</t>
  </si>
  <si>
    <t>pol_refuse_effect:True['个人敏感信息是指一旦泄露、非法提供或滥用可能危害人身和财产安全，极易导致个人名誉、身心健康受到损害或歧视性待遇等的个人信息，如个人财产信息、个人健康生理信息、个人生物识别信息、个人身份信息、网络身份标', '上述信息所包含的内容，均出自于GB/T35273《信息安全技术 个人信息安全规范》。', '我们仅会出于本政策所述的以下目的，收集和使用您的个人信息： （一）为您提供在线视频直播服务： 1、业务功能一：注册成为用户 为使用本产品及服务，您需要注册成为用户，您需提供以下信息：您有效使用的手机号', '我们收集您的手机号码这一信息是为了识别和验证您的身份。我们可能会根据您提供的上述信息，通过发送短信验证码方式来校验您的身份，确保我们是在为您本人提供服务。', '这也有助于我们将您的手机号码与我们平台账号绑定，以此实现该账号项下的数据在不同设备之间的同步。如果您拒绝提供手机号码，您将无法以手机号码登录，也无法以手机号码实现数据同步。', '在注册过程中，如果您提供以下额外信息，将有助于我们给您提供更好的服务和体验： 您可以主动完善相关的网络身份识别信息（如头像和昵称），可以填写性别、生日等信息来完善您的个人资料。', '但如果您不提供这些信息，将不会影响使用本服务的基本功能。', '当您申请开通视频直播功能时，为确保直播中的用户身份真实性、为您提供更好的安全保障，您需主动向我们提供以下个人资料信息：姓名、手机号和身份证号同时授权我们获取您的相关认证信息，用于您身份核验、登记、公示', '您须通过面部特征生物识别 以完成实名认证。如您拒绝提供上述信息，可能无法使用该功能，但不会影响您使用产品浏览、聊天、发布动态并开展社交活动的其他基本功能。', '如果您申请成为平台主播，需要按平台相关政策提交申请，经平台核验通过后，我们将为您开通专有直播房间号、您可以通过该直播房间号进行账户管理、邀请嘉宾、充值打赏、提现或其他交易等服务。', '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'您在注册成为用户后，可能对外发布音视频信息，当您决定对外发布音视频以及使用我们提供的直播技术服务时，我们会向您请求授权相机、图片、麦克风权限和设备所在位置信息权限。', '在此过程中，您可以自行选择是否向我们提供，如果拒绝提供此项授权，将无法使用此项功能，但这不影响您使用产品或服务的其他功能。', '第三方机构要求获得的权限以及明确向我们披露的收集的敏感信息，详见《SDK技术说明文档》。在您使用我们提供的站内搜索服务时，我们也同时提供了不针对您个人特征的选项。', '如果您不想接受我们给您发送的商业广告，您可通过短信提示回复退订或我们提供的其他方式进行退订或关闭。如您明示同意提供设备所在位置信息，我们将基于您的地理位置为您推荐“附近”用户的直播内容或动态。', '如您拒绝或取消提供设备所在位置信息及相应权限会影响我们对您位置的准确定位而影响“附近”功能的实现，但不会影响您正常使用其他功能。', '此外，您也可以随时在系统设置-应用管理-应用信息中关闭读取位置显示的权限。您提供的上述信息，将在您使用本服务期间持续授权我们使用。在您注销账号时，我们将停止使用并删除上述信息。', '上述信息将存储于中华人民共和国境内。如需跨境传输，我们将会单独征得您的授权同意。当我们要将信息用于本政策未载明的其它用途时，会事先征求您的同意。', '（四）改变您授权同意的范围 每个业务功能需要一些基本的个人信息才能得以完成（见本政策“第一部分”）。对于额外收集的个人信息的收集和使用，您可以随时给予或收回您的授权同意。', '您可以通过以下方式自行操作： 如您想更改相关功能的授权范围（包括：储存、设备信息、悬浮窗、相机、麦克风、消息推送、通讯录，具体以产品实际获取的功能为准），您可以通过您的硬件设备修改个人设置、或在我们的', '如您在此过程中遇到操作问题的，可以通过本政策文末提供的方式联系我们。当您取消相关个人信息收集的授权后，我们将不再收集该信息，也无法再为您提供上述与之对应的服务。', '但您知悉并同意，除非您行使前述“ 删除权”，否则您的该行为不会影响我们基于您之前的授权进行的个人信息的处理、存储。当您收回同意后，我们将不再处理相应的个人信息。', '但您收回同意的决定，不会影响此前基于您的授权而开展的个人信息处理。']</t>
  </si>
  <si>
    <t>pol_account_cancel:True['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'当您使用产品或服务时，您的订阅信息会存储在我们的服务器中，以便您通过多终端登录时使用上述功能，您也可以随时在任意客户端删除这些信息。', '为保障您正常使用我们的服务，维护我们服务的正常运行，改善及优化您的服务体验并保障您的账号安全，我们会收集您的设备型号、操作系统、唯一设备标识符、登录IP地址、操作日志、电信运营商、IP地址使用的语言、', '3、业务功能三：为您提供音视频、图片文字等内容发布和直播技术服务 您在注册成为用户后，可通过我们为您提供的评论、聊天及其他信息发布功能公开发布图片文字信息，我们可能会根据您的用户类型及网络日志信息判断', '如果您不想接受我们给您发送的商业广告，您可通过短信提示回复退订或我们提供的其他方式进行退订或关闭。如您明示同意提供设备所在位置信息，我们将基于您的地理位置为您推荐“附近”用户的直播内容或动态。', '如您拒绝或取消提供设备所在位置信息及相应权限会影响我们对您位置的准确定位而影响“附近”功能的实现，但不会影响您正常使用其他功能。', '此外，您也可以随时在系统设置-应用管理-应用信息中关闭读取位置显示的权限。您提供的上述信息，将在您使用本服务期间持续授权我们使用。在您注销账号时，我们将停止使用并删除上述信息。', '上述信息将存储于中华人民共和国境内。如需跨境传输，我们将会单独征得您的授权同意。当我们要将信息用于本政策未载明的其它用途时，会事先征求您的同意。', '当我们要将基于特定目的收集而来的信息用于其他目的时，会事先征求您的同意。', '但出于安全性和身份识别的考虑，您可能无法自主修改注册时提交的某些初始注册信息（如实名认证后信息）。', '如您确有必要修改该类信息，请您通过本政策文末提供的方式联系我们，公司将尽快审核所涉问题，并由专人验证您的用户身份后及时予以回复。', '（三）删除您的个人信息 在以下情形中，您可以向我们提出删除个人信息的请求： 1、如果我们处理个人信息的行为违反法律法规。2、如果我们收集、使用您的个人信息，却未征得您的同意。', '3、如果我们处理个人信息的行为违反了与您的约定。4、如果您不再使用我们的产品或服务，或您注销了账号。5、如果我们不再为您提供产品或服务。',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'但您知悉并同意，除非您行使前述“ 删除权”，否则您的该行为不会影响我们基于您之前的授权进行的个人信息的处理、存储。当您收回同意后，我们将不再处理相应的个人信息。', '但您收回同意的决定，不会影响此前基于您的授权而开展的个人信息处理。', '（五）个人信息主体注销账户 您随时可注销此前注册的账户，您可以自行在“帐号注销”页面（例如，“红音”手机APP“我-设置-帐号管理-账户安全-帐号注销”）提交账户注销申请。', '在您主动注销帐号之后，我们将停止为您提供产品或服务，尽快删除您的个人信息或作匿名化处理，但法律法规另有规定的除外。', '如您在此过程中遇到操作问题的，可以通过本政策文末提供的方式联系我们，我们将在与您核实相关信息后对您的请求作出响应。', '在注销账户之后，我们将停止为您提供产品或服务，并依据您的要求，删除您的个人信息，法律法规另有规定的除外。如您与我们签订有其他协议，该协议并不随之解除，相关约定如著作权归属、独家排他合作等内容依然有效。', '（六）个人信息主体获取个人信息副本 您有权获取您的个人信息副本，您可以通过上一条所列方式自行操作。在技术可行的前提下，例如数据接口匹配，我们还可按您的要求，直接将您的个人信息副本传输给您指定的第三方。', '（七）约束信息系统自动决策 在某些业务功能中，我们可能仅依据信息系统、算法等在内的非人工自动决策机制做出决定。如果这些决定显著影响您的合法权益，您有权要求我们做出解释，我们也将提供适当的救济方式。', '七、您的个人信息存储 （一）信息存储的地点 原则上，我们在中华人民共和国境内收集和产生的个人信息，将存储在中华人民共和国境内。', '目前，我们不会将上述信息传输至境外，如果我们向境外传输,我们将会遵循国家相关规定，征求您的同意。', '（二）信息存储的期限 一般而言，我们仅为实现目的所必需的时间保留您的个人信息，例如： 手机号码：若您需要使用产品或服务，我们需要一直保存您的手机号码，以保证您正常使用该服务，当您注销账户后，我们将删除', '当我们的产品或服务发生停止运营的情形时，我们将以推送通知、公告等形式通知您，并在合理的期限内删除您的个人信息和匿名化处理。', '八、本隐私权政策如何更新 如我们产品及/或服务发生以下变化，我们将及时对本《隐私政策》进行相应的修订： 1、我们产品及/或服务所涉业务功能发生变更，导致处理个人信息的目的、类型、使用方式发生变更。']</t>
  </si>
  <si>
    <t>pol_storage_location:True['如果您使用QQ或微信等第三方账户登录，您同意我们从该第三方获取您授权共享的信息（包括手机号、昵称、头像），并且您同意将您的第三方账户与我们的产品及/或服务账号绑定，使您可以通过第三方账户直接登录并使用', '我们会在符合相关法律法规的前提下，使用您授权共享的个人信息。如果您拒绝同意我们从第三方获取您授权共享的信息，您将无法通过微信等第三方账户的方式注册账号并登录，也无法借助该第三方账户实现数据的同步。', '您提供的上述信息将在您使用产品或服务期间持续授权我们使用。在您主动注销账号时，我们将根据相关法律法规的要求删除或匿名化处理您的个人信息。上述信息将存储于中华人民共和国境内。', '如需跨境传输，我们将会单独征得您的授权同意。2、业务功能二：视频播放服务、个性化推荐、发送促销营销信息。', '如您拒绝或取消提供设备所在位置信息及相应权限会影响我们对您位置的准确定位而影响“附近”功能的实现，但不会影响您正常使用其他功能。', '此外，您也可以随时在系统设置-应用管理-应用信息中关闭读取位置显示的权限。您提供的上述信息，将在您使用本服务期间持续授权我们使用。在您注销账号时，我们将停止使用并删除上述信息。', '上述信息将存储于中华人民共和国境内。如需跨境传输，我们将会单独征得您的授权同意。当我们要将信息用于本政策未载明的其它用途时，会事先征求您的同意。', '当我们要将基于特定目的收集而来的信息用于其他目的时，会事先征求您的同意。', '（三）为您提供安全保障 为提高您使用我们及我们关联公司提供服务的安全性，保护您或其他用户或公众的人身财产安全免遭侵害，更好地预防钓鱼网站、欺诈、网络漏洞、计算机病毒、网络攻击、网络侵入等安全风险，更准', '对于经父母同意而收集未成年人个人信息的情况，我们只会在受到法律允许、父母或监护人明确同意或者保护未成年人所必要的情况下使用或公开披露此信息。', '尽管当地法律和习俗对未成年人的定义不同，但我们将不满 18 周岁的任何人均视为未成年人。如果我们发现自己在未事先获得可证实的父母同意的情况下收集了未成年人的个人信息，则会设法尽快删除相关数据。', '七、您的个人信息存储 （一）信息存储的地点 原则上，我们在中华人民共和国境内收集和产生的个人信息，将存储在中华人民共和国境内。', '目前，我们不会将上述信息传输至境外，如果我们向境外传输,我们将会遵循国家相关规定，征求您的同意。', '（二）信息存储的期限 一般而言，我们仅为实现目的所必需的时间保留您的个人信息，例如： 手机号码：若您需要使用产品或服务，我们需要一直保存您的手机号码，以保证您正常使用该服务，当您注销账户后，我们将删除']</t>
  </si>
  <si>
    <t>pol_compliant_channel:True['我们将在修订生效前通过在主页上显著位置提示或向您发送电子邮件或以其他方式通知您。在该种情况下，若您继续使用我们的服务，即表示同意受经修订的本隐私政策的约束。', '九、如何联系我们 公司名称：浙江雅米科技有限公司 注册地址：浙江省金华市婺城区四联路398号金华网络经济中心大楼1305室 如果您对本隐私政策有任何疑问、意见或建议，通过电话方式与我们联系： 电话：0', '如果您对我们的回复不满意，特别是我们的个人信息处理行为损害了您的合法权益，您还可以通过以下外部途径寻求解决方案： 若您和我们发生任何纠纷或争议，首先应友好协商解决。', '协商不成的，您同意将纠纷或争议提交被告所在地法院通过诉讼解决。如果您认为我们的个人信息处理行为损害了您的合法权益，您也可向有关政府部门进行反映。', '我们在红音平台发布本《隐私政策》或向您提供产品及/或服务均视为本《隐私政策》生效。红音平台停止运营或永久停止提供产品及/或服务时本《隐私政策》失效。', '']</t>
  </si>
  <si>
    <t>红音</t>
  </si>
  <si>
    <t>https://swsdl.vivo.com.cn/appstore/developer/soft/20191023/201910231031174317790.apk</t>
  </si>
  <si>
    <t>D492DACC8B8385C428152B0EB92BAB8F</t>
  </si>
  <si>
    <t>http://www.jcocn.com/policy_app/page.html</t>
  </si>
  <si>
    <t>pol_data_scope:True['', '产品中心 捷高智能 服务支持 关于我们 新闻资讯 联系我们 渠道平台 隐私政策 法律声明 APP隐私政策 首页| 关于我们| APP隐私政策 隐私政策 本应用尊重并保护所有使用服务用户的个人隐私权。', '为了给您提供更准确、更有个性化的服务，本应用会按照本隐私权政策的规定使用和披露您的个人信息。但本应用将以高度的勤勉、审慎义务对待这些信息。', '除本隐私权政策另有规定外，在未征得您事先许可的情况下，本应用不会将这些信息对外披露或向第三方提供。本应用会不时更新本隐私权政策。您在同意本应用服务使用协议之时，即视为您已经同意本隐私权政策全部内容。', '本隐私权政策属于本应用服务使用协议不可分割的一部分。1. 适用范围 (a) 在您注册本应用帐号时，您根据本应用要求提供的个人注册信息。', '2. 信息使用 (a)本应用不会向任何无关第三方提供、出售、出租、分享或交易您的个人信息，除非事先得到您的许可，或该第三方和本应用（含本应用关联公司）单独或共同为您提供服务，且在该服务结束后，其将被禁', '(b) 本应用亦不允许任何第三方以任何手段收集、编辑、出售或者无偿传播您的个人信息。任何本应用平台用户如从事上述活动，一经发现，本应用有权立即终止与该用户的服务协议。', '(c) 为服务用户的目的，本应用可能通过使用您的个人信息，向您提供您感兴趣的信息，包括但不限于向您发出产品和服务信息，或者与本应用合作伙伴共享信息以便他们向您发送有关其产品和服务的信息（后者需要您的事', '3. 信息披露 在如下情况下，本应用将依据您的个人意愿或法律的规定全部或部分的披露您的个人信息： (a) 经您事先同意，向第三方披露。(b)为提供您所要求的产品和服务，而必须和第三方分享您的个人信息。',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t>
  </si>
  <si>
    <t>pol_user_right:True['', '产品中心 捷高智能 服务支持 关于我们 新闻资讯 联系我们 渠道平台 隐私政策 法律声明 APP隐私政策 首页| 关于我们| APP隐私政策 隐私政策 本应用尊重并保护所有使用服务用户的个人隐私权。', '为了给您提供更准确、更有个性化的服务，本应用会按照本隐私权政策的规定使用和披露您的个人信息。但本应用将以高度的勤勉、审慎义务对待这些信息。', '4. 信息存储和交换 本应用收集的有关您的信息和资料将保存在本应用及（或）其关联公司的服务器上，这些信息和资料可能传送至您所在国家、地区或本应用收集信息和资料所在地的境外并在境外被访问、存储和展示。', '5. Cookie的使用 (a) 在您未拒绝接受cookies的情况下，本应用会在您的计算机上设定或取用cookies ，以便您能登录或使用依赖于cookies的本应用平台服务或功能。', '本应用使用cookies可为您提供更加周到的个性化服务，包括推广服务。(b) 您有权选择接受或拒绝接受cookies。您可以通过修改浏览器设置的方式拒绝接受cookies。', '但如果您选择拒绝接受cookies，则您可能无法登录或使用依赖于cookies的本应用网络服务或功能。(c) 通过本应用所设cookies所取得的有关信息，将适用本政策。', '6. 信息安全 (a) 本应用帐号均有安全保护功能，请妥善保管您的用户名及密码信息。本应用将通过对用户密码进行加密等安全措施确保您的信息不丢失，不被滥用和变造。']</t>
  </si>
  <si>
    <t>pol_company_info:True['本隐私权政策属于本应用服务使用协议不可分割的一部分。1. 适用范围 (a) 在您注册本应用帐号时，您根据本应用要求提供的个人注册信息。', '(b) 在您使用本应用网络服务，或访问本应用平台网页时，本应用自动接收并记录的您的浏览器和计算机上的信息，包括但不限于您的IP地址、浏览器的类型、使用的语言、访问日期和时间、软硬件特征信息及您需求的网', '(c) 本应用通过合法途径从商业伙伴处取得的用户个人数据。您了解并同意，以下信息不适用本隐私权政策： (a) 您在使用本应用平台提供的搜索服务时输入的关键字信息。', '(b) 本应用收集到的您在本应用发布的有关信息数据，包括但不限于参与活动、成交信息及评价详情。(c) 违反法律规定或违反本应用规则行为及本应用已对您采取的措施。']</t>
  </si>
  <si>
    <t>pol_data_collect:True['IP地址', '地址', '用户名']</t>
  </si>
  <si>
    <t>pol_data_purpose:True['', '产品中心 捷高智能 服务支持 关于我们 新闻资讯 联系我们 渠道平台 隐私政策 法律声明 APP隐私政策 首页| 关于我们| APP隐私政策 隐私政策 本应用尊重并保护所有使用服务用户的个人隐私权。', '为了给您提供更准确、更有个性化的服务，本应用会按照本隐私权政策的规定使用和披露您的个人信息。但本应用将以高度的勤勉、审慎义务对待这些信息。', '除本隐私权政策另有规定外，在未征得您事先许可的情况下，本应用不会将这些信息对外披露或向第三方提供。本应用会不时更新本隐私权政策。您在同意本应用服务使用协议之时，即视为您已经同意本隐私权政策全部内容。', '本隐私权政策属于本应用服务使用协议不可分割的一部分。1. 适用范围 (a) 在您注册本应用帐号时，您根据本应用要求提供的个人注册信息。', '2. 信息使用 (a)本应用不会向任何无关第三方提供、出售、出租、分享或交易您的个人信息，除非事先得到您的许可，或该第三方和本应用（含本应用关联公司）单独或共同为您提供服务，且在该服务结束后，其将被禁', '(b) 本应用亦不允许任何第三方以任何手段收集、编辑、出售或者无偿传播您的个人信息。任何本应用平台用户如从事上述活动，一经发现，本应用有权立即终止与该用户的服务协议。', '(c) 为服务用户的目的，本应用可能通过使用您的个人信息，向您提供您感兴趣的信息，包括但不限于向您发出产品和服务信息，或者与本应用合作伙伴共享信息以便他们向您发送有关其产品和服务的信息（后者需要您的事', '3. 信息披露 在如下情况下，本应用将依据您的个人意愿或法律的规定全部或部分的披露您的个人信息： (a) 经您事先同意，向第三方披露。(b)为提供您所要求的产品和服务，而必须和第三方分享您的个人信息。', '(c) 根据法律的有关规定，或者行政或司法机构的要求，向第三方或者行政、司法机构披露。(d) 如您出现违反中国有关法律、法规或者本应用服务协议或相关规则的情况，需要向第三方披露。', '(e) 如您是适格的知识产权投诉人并已提起投诉，应被投诉人要求，向被投诉人披露，以便双方处理可能的权利纠纷。']</t>
  </si>
  <si>
    <t>pol_storage_location:True['(f) 在本应用平台上创建的某一交易中，如交易任何一方履行或部分履行了交易义务并提出信息披露请求的，本应用有权决定向该用户提供其交易对方的联络方式等必要信息，以促成交易的完成或纠纷的解决。', '(g) 其它本应用根据法律、法规或者网站政策认为合适的披露。', '4. 信息存储和交换 本应用收集的有关您的信息和资料将保存在本应用及（或）其关联公司的服务器上，这些信息和资料可能传送至您所在国家、地区或本应用收集信息和资料所在地的境外并在境外被访问、存储和展示。', '5. Cookie的使用 (a) 在您未拒绝接受cookies的情况下，本应用会在您的计算机上设定或取用cookies ，以便您能登录或使用依赖于cookies的本应用平台服务或功能。', '本应用使用cookies可为您提供更加周到的个性化服务，包括推广服务。(b) 您有权选择接受或拒绝接受cookies。您可以通过修改浏览器设置的方式拒绝接受cookies。']</t>
  </si>
  <si>
    <t>捷高</t>
  </si>
  <si>
    <t>https://swsdl.vivo.com.cn/appstore/developer/soft/20191023/201910231033524883236.apk</t>
  </si>
  <si>
    <t>00F9325C2A45B238587A78A0C81A5ED1</t>
  </si>
  <si>
    <t>http://www.ziyi18.com/res/ziyi/htmls/conceal.html</t>
  </si>
  <si>
    <t>pol_data_mode:True['您在使用我们服务时主动提供的信息 注册账户时填写的账号昵称、手机号码等信息 使用服务时上传的头像、分享的图片等信息 我们在您使用服务时获取的信息 1）设备信息 例如：首次启动软件时,会收集设备型号,操', '例如：使用翻译功能您的位置可能帮助软件快速选择您要翻译的源语言和目标语言 我们如何使用收集的信息 我们严格遵守法律法规的规定及与用户的约定，将收集的信息用于以下用途。', '若我们超出以下用途使用您的信息，我们将再次向您进行说明，并征得您的同意，在得到您的授权后我们才能获取您的信息，您才能正常使用相关产品/享受服务。']</t>
  </si>
  <si>
    <t>pol_data_scope:True['我们在此善意的提醒您，本政策中与您的权益（可能）存在重大关系的条款，我们已用加粗/加大字体特别提醒您，请您留意并重点查阅。', '我们将竭尽全力通过合理有效的信息安全技术与管理流程,防止您的信息泄露、损毁、丢失。我们严格遵照法律法规，保护您的通信秘密，为您提供安全的通信服务。', '为了向您和其他用户提供更好的服务，我们仅收集必要的信息。本《隐私政策》主要向您说明： 我们收集的信息 我们根据合法、正当、必要的原则，仅收集实现产品功能所必要的信息。', '您在使用我们服务时主动提供的信息 注册账户时填写的账号昵称、手机号码等信息 使用服务时上传的头像、分享的图片等信息 我们在您使用服务时获取的信息 1）设备信息 例如：首次启动软件时,会收集设备型号,操', '例如：使用翻译功能您的位置可能帮助软件快速选择您要翻译的源语言和目标语言 我们如何使用收集的信息 我们严格遵守法律法规的规定及与用户的约定，将收集的信息用于以下用途。', '若我们超出以下用途使用您的信息，我们将再次向您进行说明，并征得您的同意，在得到您的授权后我们才能获取您的信息，您才能正常使用相关产品/享受服务。', '获取您的必要信息，向您提供相关服务 满足您的个性化需求 根据您的信息向您推送您可能感兴趣的广告、资讯等 我们分享的信息 1）本软件收集的全部信息,目前不会以任何形式分享给第三方 例如：未来业务的持续发', '2）我们会将所收集到的信息用于大数据分析。例如：我们将收集到的信息用于分析形成不包含任何个人信息的热力图或洞察报告。', '我们可能对外公开并与我们的合作伙伴分享经统计加工后不含身份识别内容的信息，用于了解用户如何使用我们服务或让公众了解我们服务的总体使用趋势。长沙紫伊网络科技有限公司。', '']</t>
  </si>
  <si>
    <t>pol_data_collect:True['我们将竭尽全力通过合理有效的信息安全技术与管理流程,防止您的信息泄露、损毁、丢失。我们严格遵照法律法规，保护您的通信秘密，为您提供安全的通信服务。', '为了向您和其他用户提供更好的服务，我们仅收集必要的信息。本《隐私政策》主要向您说明： 我们收集的信息 我们根据合法、正当、必要的原则，仅收集实现产品功能所必要的信息。', '您在使用我们服务时主动提供的信息 注册账户时填写的账号昵称、手机号码等信息 使用服务时上传的头像、分享的图片等信息 我们在您使用服务时获取的信息 1）设备信息 例如：首次启动软件时,会收集设备型号,操', '例如：使用翻译功能您的位置可能帮助软件快速选择您要翻译的源语言和目标语言 我们如何使用收集的信息 我们严格遵守法律法规的规定及与用户的约定，将收集的信息用于以下用途。', '若我们超出以下用途使用您的信息，我们将再次向您进行说明，并征得您的同意，在得到您的授权后我们才能获取您的信息，您才能正常使用相关产品/享受服务。', '手机号', 'IP地址', '设备信息', '手机号码', '地址']</t>
  </si>
  <si>
    <t>pol_data_purpose:True['我们在此善意的提醒您，本政策中与您的权益（可能）存在重大关系的条款，我们已用加粗/加大字体特别提醒您，请您留意并重点查阅。', '我们将竭尽全力通过合理有效的信息安全技术与管理流程,防止您的信息泄露、损毁、丢失。我们严格遵照法律法规，保护您的通信秘密，为您提供安全的通信服务。', '为了向您和其他用户提供更好的服务，我们仅收集必要的信息。本《隐私政策》主要向您说明： 我们收集的信息 我们根据合法、正当、必要的原则，仅收集实现产品功能所必要的信息。', '您在使用我们服务时主动提供的信息 注册账户时填写的账号昵称、手机号码等信息 使用服务时上传的头像、分享的图片等信息 我们在您使用服务时获取的信息 1）设备信息 例如：首次启动软件时,会收集设备型号,操', '例如：使用翻译功能您的位置可能帮助软件快速选择您要翻译的源语言和目标语言 我们如何使用收集的信息 我们严格遵守法律法规的规定及与用户的约定，将收集的信息用于以下用途。', '若我们超出以下用途使用您的信息，我们将再次向您进行说明，并征得您的同意，在得到您的授权后我们才能获取您的信息，您才能正常使用相关产品/享受服务。', '获取您的必要信息，向您提供相关服务 满足您的个性化需求 根据您的信息向您推送您可能感兴趣的广告、资讯等 我们分享的信息 1）本软件收集的全部信息,目前不会以任何形式分享给第三方 例如：未来业务的持续发', '2）我们会将所收集到的信息用于大数据分析。例如：我们将收集到的信息用于分析形成不包含任何个人信息的热力图或洞察报告。', '我们可能对外公开并与我们的合作伙伴分享经统计加工后不含身份识别内容的信息，用于了解用户如何使用我们服务或让公众了解我们服务的总体使用趋势。长沙紫伊网络科技有限公司。', '']</t>
  </si>
  <si>
    <t>长沙紫伊科技</t>
  </si>
  <si>
    <t>https://swsdl.vivo.com.cn/appstore/developer/soft/20191023/201910231034598972070.apk</t>
  </si>
  <si>
    <t>09D3CD3C3A4C8523995FFAC59CF200BA</t>
  </si>
  <si>
    <t>http://i.secbox.co/album.swak/privacy.html</t>
  </si>
  <si>
    <t>pol_data_mode:True['', '私享相册隐私政策 中文 ENGLISH 我们的隐私政策适用于您在使用或访问我们的应用程序时收集的信息，或仅与我们进行互动时。我们可能会不时更改此隐私政策。', '每当我们对本隐私政策进行更改时，更改在发布时均有效。我们鼓励您查看我们的隐私政策，在任何您访问我们的服务，了解我们的信息的时候，以帮助您保护自己的隐私。']</t>
  </si>
  <si>
    <t>pol_data_scope:True['每当我们对本隐私政策进行更改时，更改在发布时均有效。我们鼓励您查看我们的隐私政策，在任何您访问我们的服务，了解我们的信息的时候，以帮助您保护自己的隐私。', 'a)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'c) 安全 我们采取合理措施保护用户信息免遭丢失，被盗，滥用和未经授权的访问，披露，更改和破坏。d)联系我们 如果您对此隐私申明有任何建议, 请联系我们lijinling@jc-inter.com。', '']</t>
  </si>
  <si>
    <t>pol_company_info:True['a)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'c) 安全 我们采取合理措施保护用户信息免遭丢失，被盗，滥用和未经授权的访问，披露，更改和破坏。d)联系我们 如果您对此隐私申明有任何建议, 请联系我们lijinling@jc-inter.com。', '']</t>
  </si>
  <si>
    <t>pol_data_collect:True['私享相册隐私政策 中文 ENGLISH 我们的隐私政策适用于您在使用或访问我们的应用程序时收集的信息，或仅与我们进行互动时。我们可能会不时更改此隐私政策。', '每当我们对本隐私政策进行更改时，更改在发布时均有效。我们鼓励您查看我们的隐私政策，在任何您访问我们的服务，了解我们的信息的时候，以帮助您保护自己的隐私。', 'a)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'私享相册隐私政策 中文 ENGLISH 我们的隐私政策适用于您在使用或访问我们的应用程序时收集的信息，或仅与我们进行互动时。我们可能会不时更改此隐私政策。', '每当我们对本隐私政策进行更改时，更改在发布时均有效。我们鼓励您查看我们的隐私政策，在任何您访问我们的服务，了解我们的信息的时候，以帮助您保护自己的隐私。', 'a)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'c) 安全 我们采取合理措施保护用户信息免遭丢失，被盗，滥用和未经授权的访问，披露，更改和破坏。d)联系我们 如果您对此隐私申明有任何建议, 请联系我们lijinling@jc-inter.com。', '电子邮件', '相册', '联系人', '地址']</t>
  </si>
  <si>
    <t>pol_data_purpose:True['每当我们对本隐私政策进行更改时，更改在发布时均有效。我们鼓励您查看我们的隐私政策，在任何您访问我们的服务，了解我们的信息的时候，以帮助您保护自己的隐私。', 'a)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'c) 安全 我们采取合理措施保护用户信息免遭丢失，被盗，滥用和未经授权的访问，披露，更改和破坏。d)联系我们 如果您对此隐私申明有任何建议, 请联系我们lijinling@jc-inter.com。', '']</t>
  </si>
  <si>
    <t>pol_compliant_channel:True['a) 关于应用权限清单 * 当应用图标被隐藏时，我们需要电话及联系人权限以启动应用。* 我们需要相机权限为入侵者拍照，以便用户了解不速之客。* 我们需要内存权限，保护您的隐私图片及隐私视频。', 'b) 用户信息 我们可能收集的信息包括您的电子邮件地址以便于识别用户。如果用户忘记密码，我们也可以使用此电子邮件地址重新发送验证码以便于用户重置密码。我们不会与其他人分享您的个人信息，如电子邮件地址。', 'c) 安全 我们采取合理措施保护用户信息免遭丢失，被盗，滥用和未经授权的访问，披露，更改和破坏。d)联系我们 如果您对此隐私申明有任何建议, 请联系我们lijinling@jc-inter.com。', '']</t>
  </si>
  <si>
    <t>私享相册</t>
  </si>
  <si>
    <t>https://swsdl.vivo.com.cn/appstore/developer/soft/20191023/201910231037209059385.apk</t>
  </si>
  <si>
    <t>FD50734025E4837378FD60243A031832</t>
  </si>
  <si>
    <t>http://lingxintech.sc2yun.com/violin/agreement.html</t>
  </si>
  <si>
    <t>pol_user_right:True['4 版权声明 网站、移动端应用和服务中的所有知识产权（不论是否已登记注册）、网站中的信息内容、数据库、网站和移动端的设计、文字和图表、软件、照片、录像、音乐、声音及其前述组合，以及所有软件编译、源代码', '未经事先书面同意，上述任何材料均不得以任何形式被复制、转发、再版、下载、展示、张贴或传送，亦不得以任何方式出售、出租、开发利用或用以制作改编作品。', '但用户可在计算机和移动端屏幕上检索和展示网站内容，并以电子形式在硬盘上（包括移动设备）存储该等内容（但不得存储在服务器或其他与网络连接的存储设备上），或为非商业的个人自用目的进行打印，但前提是用户不得', '用户在本协议项下不对该等信息享有任何权利。网站页面上的文学和艺术作品的作者已主张其为该等作品的作者，从而享有相关的权利。用户在网站提交、传输、或发布的任何材料应被视为非保密和非专有信息。', '与此同时，我们仍需依法履行所负有的关于数据保护的义务。因用户或其他第三方违反本法律声明而引发的任何一切索赔、损害等，本网站概不负责。', '“小提琴调音器”不保证为向用户提供便利而设置的外部链接的准确性和完整性，若由此而引起版权问题或其它问题，请联系客户人员。“小提琴调音器”经核实后会立即予以删除或更改。', '如用户提供的资料、发布的内容不真实、不遵守“小提琴调音器”的相关使用规定，或违法相关的法律法规，“小提琴调音器”有权利单方面中断或终止向用户提供服务而无需通知用户。', '7 用户的资格和行为 本服务不提供给没有民事行为能力的人或被“小提琴调音器”因违反相关规定而从系统中删除的用户。用户不能同时拥有超过一个的有效账户。', '另外，用户不可出售、转卖“小提琴调音器”账户至第三方，否则“小提琴调音器”将有权对其追责，并不对由于用户的违规和非法行为而造成的任何不良后果承担责任。', '用户在“小提琴调音器”注册账号、使用服务时，必须提供真实的个人资料。用户发布服务时，必须是真实有效并不断更新的。任何因信息的不真实性而引起的问题并造成的后果，“小提琴调音器”不承担任何责任。']</t>
  </si>
  <si>
    <t>pol_data_collect:True['照片', '用户名']</t>
  </si>
  <si>
    <t>小提琴音调</t>
  </si>
  <si>
    <t>https://swsdl.vivo.com.cn/appstore/developer/soft/20191016/201910161039575648283.apk</t>
  </si>
  <si>
    <t>E19D7E33919FA4EEFE7CD37A8CCB7050</t>
  </si>
  <si>
    <t>https://s1.voicecloud.cn/resources/lyb-page/policy/privacyPolicy.html</t>
  </si>
  <si>
    <t>pol_data_3rd:True['2）查看录音信息。您可以通过以下步骤查看服务端已经保存的音频转写结果： 1）进入录音宝App，点击“个人中心”。2）点击进入“我的转写记录”。3）查看转写结果。', '2. 更正您的个人信息 您可以通过以下步骤更正本地已经保存的音频和文档： 1）进入录音宝App，点击“文件”。2）单击音频文件，可选择重命名录音文件。', '3. 删除您的个人信息 您可以通过以下步骤删除本地已经保存的音频和文档： 1）进入录音宝App，点击“个人中心”。2）长按或者左滑单个文件，删除相关文件。', '您可以通过以下步骤删除服务端已经保存的音频转写结果： 1）进入录音宝App，点击“个人中心”。2）点击进入“我的转写记录”。3）点击“删除订单”。', '您可以通过联系客服的方式线下注销账号，注销账号后，您的账号一切信息将会被清除。在以下情形中，您可以向我们提出删除个人信息的请求： 1）如果我们处理个人信息的行为违反法律法规。', '2）如果我们收集、使用您的个人信息，却未征得您的同意。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'每个业务功能需要一些基本的个人信息才能得以完成。对于额外收集的个人信息的收集和使用，您可以随时给予或收回您的授权同意。', '当您撤回同意或授权后，我们无法继续为您提供撤回同意或授权所对应的服务，也不再处理您相应的个人信息。但您撤回同意或授权的决定，不会影响此前基于您的授权而开展的个人信息处理。', '5. 注销账户 您随时可注销此前注册的账户，您可以通过以下方式自行操作： 1)通过讯飞听见在线客服与我们联系，或通过拨打固定电话 0551-65309099与我们联系。', '2)提供您期望注销的账号，并进行身份验证。3)客服完成“注销账号”操作。您可以通过联系客服的方式线下注销账号，注销账号后，您的账号一切信息将会被清除。', '您注销账户后，我们将停止为您提供依赖账户登录的产品和服务，并依据您的要求，除法律法规另有规定外，我们将删除或匿名化处理您的个人信息。', '6. 响应您的上述请求 我们将采取适当的技术手段，保证您对于自己的个人资料可进行查询、补充、更正或删除，或通过我们相关产品或服务发布的反馈或投诉渠道申请讯飞听见对相关信息进行补充、更正或删除。', '我们收到您的申请后将按流程予以处理，为保障安全，按照流程，您可能需要提供书面请求，或以其他方式证明您的身份。我们可能会先要求您验证自己的身份，然后再处理您的请求。']</t>
  </si>
  <si>
    <t>pol_data_mode:True['您或其他用户在使用服务时提供的信息中可能包含您所在地理位置信息，包括您提供的帐号信息中可能包含的您所在地区信息，您或其他人共享的照片包含的地理标记信息。', '如您不想被访问，可以选择关闭设备、产品或服务中的相关功能，但可能会因此影响我们向您提供相关服务。', '6）服务日志信息 当您使用我们客户端提供的产品或服务时，系统可能通过cookies或其他方式自动收集某些信息作为有关网络日志保存。', '收集此类信息的目的在于：通过数据统计改进和优化产品体验、保障服务稳定和网络安全。', '此类信息包含： 您使用录音宝时的详细使用情况，包括您的录音宝软件版本号、输入框类型、输入的文本类型、搜索查询内容、网络状态、运营商、使用的语言、访问日期和时间、设备崩溃、系统活动。', '7）语音信息 在您使用录音宝录音并进行转写时，我们会收集您的语音内容和对应的文本信息，因为收集是实现上述功能所必需的。我们对您的语音做出实时处理并反馈给您，不会保存您的数据。', '8）系统权限调用 我们为提供服务，也会调用您的一些系统权限。下方我们列出了请求权限对应的业务功能、调用目的及请求时机。', '其中的所有权限，您都可以在系统的设置功能中选择关闭，关闭后我们将无法通过这些权限收集对应的个人信息。对于系统权限的具体操作方式，以您的设备系统开发者提供的说明为准。', '系统权限 对应业务功能 调用权限目的 请求权限时机 无线数据 录音转写、上传音频、订单流程、用户注册登录 使用网络与服务器进行通信 首次使用应用程序时弹框询问 麦克风 录音 使用麦克风进行录音 首次使', '3. 持续开发和优化产品服务 我们使用收集到的信息保障我们及关联方、合作方的业务运营，例如评估、维护和改进产品和服务的性能，当我们的系统发生故障时，我们会记录和分析系统故障时产生的信息，优化我们的相关', '• 与公共安全、公共卫生、重大公共利益直接相关的。• 与犯罪侦查、起诉、审判和判决执行等直接相关的。• 出于维护您或他人的生命、财产等重大合法权益但又很难得到您本人同意的。', '• 所收集的个人信息是您自行向社会公众公开的。• 从合法公开披露的信息中收集个人信息，例如：合法的新闻报道、政府信息公开等渠道。• 根据您的要求签订和履行合同所必需的。', '• 用于维护所提供的服务的安全稳定运行所必需的，例如：发现、处置产品或服务的故障。']</t>
  </si>
  <si>
    <t>pol_data_scope:True['4）ET Tag（实体标签） ET Tag是在互联网浏览器与互联网服务器之间背后传送的HTTP协议标头，可代替Cookie，用以追踪个别使用者，使我们可更深入地了解和改善我们的服务。', '5）JavaScript JavaScript是一种编程语言，用于制作更具互动性和动态的网页。JavaScript可以设定Cookie、阅读Cookie及删除Cookie。', '二、我们如何收集和使用您的个人信息 产品功能包括登录注册、录音、下订单、文件管理、会员、用户反馈功能。我们根据合法、正当、必要的原则，出于如下所述的目的收集和使用您的个人信息。', '1. 为您提供我们产品和服务 1）您在注册账号时填写的信息 如果您选择使用我们的网络同步功能，您需要注册一个录音宝账号。', '使用手机号注册录音宝账号时，您会被要求提供手机号码并设置登录密码，以保护您的账号不被未经授权的进入。', '您也可以使用第三方账号登录并使用，您将授权我们获取您在第三方平台注册的公开信息（头像、昵称以及您授权的其他信息），用于与讯飞听见账号绑定，使您可以直接登录并使用本产品和相关服务。', '通过登录账户，您可以查看您拥有的录音音频、导入音频、转写订单。在您更换设备后，通过登录账户，可以查看您的相关信息，不会因为更换手机而导致数据丢失。', '当您遇到注册账号丢失、忘记密码等问题时，可以便捷地找回账号和密码。当然，您未登录录音宝，并不会妨碍您使用我们录音业务功能。但可能会影响到您使用需要经过登录才能使用的特定业务功能。', '对于从您的各种设备上收集到的信息，我们会通过账号系统将它们进行关联，以便能在这些设备上为您提供一致的服务。', '2）您通过我们的客服或参加录音宝举办的活动时所提交的信息 您参与我们的线上活动时填写的调查问卷中可能包含您的姓名、电话、电子邮箱、家庭地址信息。', '3）您通过其他方式向录音宝所提交的信息 当您进入我们的账号信息页面时，录音宝可能会利用这些信息建立用户画像，以便为您提供更加准确和个性化的产品服务。', '在您下完转写订单后，我们会记录您定的订单信息：为展示您账户的订单信息，我们会收集您在使用过程中产生的订单信息（订单号、订单来源、用户ID、订单价格、实际支付价格、支付渠道（讯飞听见网站、讯飞听见APP', '4）设备信息 我们会根据您在软件安装及使用中授予的具体权限，接收并记录您所使用的设备相关信息，包括设备名称、设备型号、设备识别码、操作系统、IP地址、应用程序版本、设备设置、电池、信号强度、语言设置、', '5）位置信息 当您开启设备定位功能，下载或使用录音宝时，我们在征求您的同意之后，可能会记录您设备所在的位置信息（大多数移动设备将允许您关闭定位服务，具体方法建议您联系您的移动设备的服务商或生产商）。', '收集位置信息的目的在于：在录音时为您记录本次录音地点，方便您后续分析录音使用场景 ，详情如下： 在您使用服务时，我们可能会通过IP地址、GPS、WiFi或基站途径以及其他技术方式收集和处理有关您实际所', '您或其他用户在使用服务时提供的信息中可能包含您所在地理位置信息，包括您提供的帐号信息中可能包含的您所在地区信息，您或其他人共享的照片包含的地理标记信息。', '用户触发事件统计数据，包括使用录音宝时的设置项信息、部分按键和功能的使用次数、页面浏览次数，该类数据都是匿名的。', '并且，我们只会收集同意加入用户体验改进计划的用户以及在使用过程中出现异常并提交反馈的用户的相关日志。', '7）语音信息 在您使用录音宝录音并进行转写时，我们会收集您的语音内容和对应的文本信息，因为收集是实现上述功能所必需的。我们对您的语音做出实时处理并反馈给您，不会保存您的数据。', '8）系统权限调用 我们为提供服务，也会调用您的一些系统权限。下方我们列出了请求权限对应的业务功能、调用目的及请求时机。', '其中的所有权限，您都可以在系统的设置功能中选择关闭，关闭后我们将无法通过这些权限收集对应的个人信息。对于系统权限的具体操作方式，以您的设备系统开发者提供的说明为准。', '系统权限 对应业务功能 调用权限目的 请求权限时机 无线数据 录音转写、上传音频、订单流程、用户注册登录 使用网络与服务器进行通信 首次使用应用程序时弹框询问 麦克风 录音 使用麦克风进行录音 首次使', '3. 持续开发和优化产品服务 我们使用收集到的信息保障我们及关联方、合作方的业务运营，例如评估、维护和改进产品和服务的性能，当我们的系统发生故障时，我们会记录和分析系统故障时产生的信息，优化我们的相关', '为迭代和开发新的产品和服务，我们可能对收集的信息加以统计分析辅助决策，但形成的数据分析结果不包含您的任何身份识别信息。', '例如我们在提供某些功能或服务中邀请用户参与“用户体验改进计划”，加入用户体验改进计划的用户，我们会根据需要对产品或服务的各项功能使用情况进行统计，这样可以通过分析统计数据提高产品或服务质量，推出对用户', '如您不想参与该计划，可以选择关闭相关产品/服务中的相关功能。4. 安全保障 我们会将您的信息用于身份验证、安全防范、反诈骗监测、存档备份、客户的安全服务用途，以提高产品和服务的安全性。', '您下载或安装的安全软件会对恶意程序或病毒进行检测，或为您识别诈骗信息。', '5. 事先征得授权同意的例外 根据相关法律法规及国家标准，在以下情形中，我们会依法收集并使用您的个人信息无需征得您的同意： • 与国家安全、国防安全直接相关的。', '四、我们如何共享、转让、披露使用您的个人信息 1. 信息的共享 1）我们不会与录音宝服务提供者以外的公司、组织和个人共享您的个人信息，但以下情况除外： • 事先获得您明确的同意或授权。', '• 根据适用的法律、法规、标准、政策的规定或行政机关、司法机关依法提出的要求，对外共享您的个人信息。', '• 为了与我们的其他产品或服务所关联，为您提供更好的服务，您的个人信息可能会与讯飞听见的关联公司共享。我们只会共享必要的个人信息，且受本政策中所声明目的的约束。', '关联公司如要改变个人信息的使用及处理目的，将再次征求您的同意。• 与授权合作伙伴共享：仅为实现本政策中声明的目的，我们的某些服务将由我们和授权合作伙伴共同提供。', '我们可能会与合作伙伴共享您的某些个人信息，以提供更好的客户服务和用户体验。我们仅会出于合法、正当、必要、特定、明确的目的共享您的个人信息，并且只会共享提供服务所必要的个人信息。']</t>
  </si>
  <si>
    <t>pol_user_right:True['5）在不幸发生个人信息安全事件后，我们将按照法律法规的要求，及时向您告知：安全事件的基本情况和影响、我们已采取或将要采取的处置措施、您可自主防范和降低风险的建议、对您的补救措施等。', '我们将及时将事件相关情况以邮件、信函、电话、推送通知等方式告知您，难以逐一告知个人信息主体时，我们会采取合理、有效的方式发布公告。同时，我们还将按照监管部门要求，主动上报个人信息安全事件的处置情况。', '六、您的权利 按照中国相关的法律、法规、标准，以及其他国家、地区的通行做法，我们保障您对自己的个人信息行使以下权利，您可以参考下面的步骤进行相关操作： 1. 访问您的个人信息 您可以通过以下步骤查看本', '2）查看录音信息。您可以通过以下步骤查看服务端已经保存的音频转写结果： 1）进入录音宝App，点击“个人中心”。2）点击进入“我的转写记录”。3）查看转写结果。', '2. 更正您的个人信息 您可以通过以下步骤更正本地已经保存的音频和文档： 1）进入录音宝App，点击“文件”。2）单击音频文件，可选择重命名录音文件。', '3. 删除您的个人信息 您可以通过以下步骤删除本地已经保存的音频和文档： 1）进入录音宝App，点击“个人中心”。2）长按或者左滑单个文件，删除相关文件。', '您可以通过以下步骤删除服务端已经保存的音频转写结果： 1）进入录音宝App，点击“个人中心”。2）点击进入“我的转写记录”。3）点击“删除订单”。', '您可以通过联系客服的方式线下注销账号，注销账号后，您的账号一切信息将会被清除。在以下情形中，您可以向我们提出删除个人信息的请求： 1）如果我们处理个人信息的行为违反法律法规。', '在以下情形中，我们将无法响应您的请求： 1）与我们履行法律法规规定的义务相关的。2）与国家安全、国防安全直接相关的。3）与公共安全、公共卫生、重大公共利益直接相关的。', '4）与犯罪侦查、起诉、审判和执行判决等直接相关的。5）我们有充分证据表明您存在主观恶意或滥用权利的。6）出于您或其他个人的生命、财产等重大合法权益但又很难得到本人同意的。', '7）响应您的请求将导致您或其他个人、组织的合法权益受到严重损害的。8）涉及商业秘密的。七、我们如何处理未成年人的个人信息 我们非常重视对未成年人个人信息的保护。', '我们根据国家相关法律法规的规定保护未成年人的个人信息。']</t>
  </si>
  <si>
    <t>pol_update_date:True['', '· 讯飞听见隐私政策 本政策仅适用于安徽听见科技有限公司（以下简称“讯飞听见”或“我们”）的录音宝APP产品（以下简称“产品”）或服务。最近更新日期：2019年9月27日。', '生效日期：2019年9月27日。我们深知个人信息对您的重要性，并会尽全力保护您的个人信息安全可靠。', '我们致力于维持您对我们的信任，恪守以下原则，保护您的个人信息：权责一致原则、目的明确原则、选择同意原则、最少够用原则、确保安全原则、主体参与原则、公开透明原则等。', '同时，我们承诺，我们将按业界成熟的安全标准，采取相应的安全保护措施来保护您的个人信息。请在使用我们的产品（或服务）前，仔细阅读并了解本《隐私政策》，并确认了解我们对您个人信息的处理规则。']</t>
  </si>
  <si>
    <t>pol_company_info:True['每个业务功能需要一些基本的个人信息才能得以完成。对于额外收集的个人信息的收集和使用，您可以随时给予或收回您的授权同意。', '当您撤回同意或授权后，我们无法继续为您提供撤回同意或授权所对应的服务，也不再处理您相应的个人信息。但您撤回同意或授权的决定，不会影响此前基于您的授权而开展的个人信息处理。', '5. 注销账户 您随时可注销此前注册的账户，您可以通过以下方式自行操作： 1)通过讯飞听见在线客服与我们联系，或通过拨打固定电话 0551-65309099与我们联系。', '2)提供您期望注销的账号，并进行身份验证。3)客服完成“注销账号”操作。您可以通过联系客服的方式线下注销账号，注销账号后，您的账号一切信息将会被清除。', '您注销账户后，我们将停止为您提供依赖账户登录的产品和服务，并依据您的要求，除法律法规另有规定外，我们将删除或匿名化处理您的个人信息。']</t>
  </si>
  <si>
    <t>pol_data_collect:True['4）ET Tag（实体标签） ET Tag是在互联网浏览器与互联网服务器之间背后传送的HTTP协议标头，可代替Cookie，用以追踪个别使用者，使我们可更深入地了解和改善我们的服务。', '5）JavaScript JavaScript是一种编程语言，用于制作更具互动性和动态的网页。JavaScript可以设定Cookie、阅读Cookie及删除Cookie。', '二、我们如何收集和使用您的个人信息 产品功能包括登录注册、录音、下订单、文件管理、会员、用户反馈功能。我们根据合法、正当、必要的原则，出于如下所述的目的收集和使用您的个人信息。', '1. 为您提供我们产品和服务 1）您在注册账号时填写的信息 如果您选择使用我们的网络同步功能，您需要注册一个录音宝账号。', '使用手机号注册录音宝账号时，您会被要求提供手机号码并设置登录密码，以保护您的账号不被未经授权的进入。', '您也可以使用第三方账号登录并使用，您将授权我们获取您在第三方平台注册的公开信息（头像、昵称以及您授权的其他信息），用于与讯飞听见账号绑定，使您可以直接登录并使用本产品和相关服务。', '通过登录账户，您可以查看您拥有的录音音频、导入音频、转写订单。在您更换设备后，通过登录账户，可以查看您的相关信息，不会因为更换手机而导致数据丢失。', '当您遇到注册账号丢失、忘记密码等问题时，可以便捷地找回账号和密码。当然，您未登录录音宝，并不会妨碍您使用我们录音业务功能。但可能会影响到您使用需要经过登录才能使用的特定业务功能。', '当您使用我们的账号同步功能时，我们的服务器会自动记录与操作过程及内容相关的日志，其中包括您当时所使用的IP地址与您的网络设置相关的信息，以及您所选择和设定的数据。', '我们有一个唯一的应用程序ID，当您安装录音宝后，这个ID和一个包含安装成功与否的信息将会被传回录音宝。', '对于从您的各种设备上收集到的信息，我们会通过账号系统将它们进行关联，以便能在这些设备上为您提供一致的服务。', '2）您通过我们的客服或参加录音宝举办的活动时所提交的信息 您参与我们的线上活动时填写的调查问卷中可能包含您的姓名、电话、电子邮箱、家庭地址信息。', '3）您通过其他方式向录音宝所提交的信息 当您进入我们的账号信息页面时，录音宝可能会利用这些信息建立用户画像，以便为您提供更加准确和个性化的产品服务。', '在您下完转写订单后，我们会记录您定的订单信息：为展示您账户的订单信息，我们会收集您在使用过程中产生的订单信息（订单号、订单来源、用户ID、订单价格、实际支付价格、支付渠道（讯飞听见网站、讯飞听见APP', '4）设备信息 我们会根据您在软件安装及使用中授予的具体权限，接收并记录您所使用的设备相关信息，包括设备名称、设备型号、设备识别码、操作系统、IP地址、应用程序版本、设备设置、电池、信号强度、语言设置、', '5）位置信息 当您开启设备定位功能，下载或使用录音宝时，我们在征求您的同意之后，可能会记录您设备所在的位置信息（大多数移动设备将允许您关闭定位服务，具体方法建议您联系您的移动设备的服务商或生产商）。', '收集位置信息的目的在于：在录音时为您记录本次录音地点，方便您后续分析录音使用场景 ，详情如下： 在您使用服务时，我们可能会通过IP地址、GPS、WiFi或基站途径以及其他技术方式收集和处理有关您实际所', '您或其他用户在使用服务时提供的信息中可能包含您所在地理位置信息，包括您提供的帐号信息中可能包含的您所在地区信息，您或其他人共享的照片包含的地理标记信息。', '如您不想被访问，可以选择关闭设备、产品或服务中的相关功能，但可能会因此影响我们向您提供相关服务。', '6）服务日志信息 当您使用我们客户端提供的产品或服务时，系统可能通过cookies或其他方式自动收集某些信息作为有关网络日志保存。', '收集此类信息的目的在于：通过数据统计改进和优化产品体验、保障服务稳定和网络安全。', '此类信息包含： 您使用录音宝时的详细使用情况，包括您的录音宝软件版本号、输入框类型、输入的文本类型、搜索查询内容、网络状态、运营商、使用的语言、访问日期和时间、设备崩溃、系统活动。', '用户触发事件统计数据，包括使用录音宝时的设置项信息、部分按键和功能的使用次数、页面浏览次数，该类数据都是匿名的。', '并且，我们只会收集同意加入用户体验改进计划的用户以及在使用过程中出现异常并提交反馈的用户的相关日志。', '7）语音信息 在您使用录音宝录音并进行转写时，我们会收集您的语音内容和对应的文本信息，因为收集是实现上述功能所必需的。我们对您的语音做出实时处理并反馈给您，不会保存您的数据。', '8）系统权限调用 我们为提供服务，也会调用您的一些系统权限。下方我们列出了请求权限对应的业务功能、调用目的及请求时机。', '其中的所有权限，您都可以在系统的设置功能中选择关闭，关闭后我们将无法通过这些权限收集对应的个人信息。对于系统权限的具体操作方式，以您的设备系统开发者提供的说明为准。', '系统权限 对应业务功能 调用权限目的 请求权限时机 无线数据 录音转写、上传音频、订单流程、用户注册登录 使用网络与服务器进行通信 首次使用应用程序时弹框询问 麦克风 录音 使用麦克风进行录音 首次使', '3. 持续开发和优化产品服务 我们使用收集到的信息保障我们及关联方、合作方的业务运营，例如评估、维护和改进产品和服务的性能，当我们的系统发生故障时，我们会记录和分析系统故障时产生的信息，优化我们的相关', '为迭代和开发新的产品和服务，我们可能对收集的信息加以统计分析辅助决策，但形成的数据分析结果不包含您的任何身份识别信息。', '我们将及时将事件相关情况以邮件、信函、电话、推送通知等方式告知您，难以逐一告知个人信息主体时，我们会采取合理、有效的方式发布公告。同时，我们还将按照监管部门要求，主动上报个人信息安全事件的处置情况。', '六、您的权利 按照中国相关的法律、法规、标准，以及其他国家、地区的通行做法，我们保障您对自己的个人信息行使以下权利，您可以参考下面的步骤进行相关操作： 1. 访问您的个人信息 您可以通过以下步骤查看本', '2）查看录音信息。您可以通过以下步骤查看服务端已经保存的音频转写结果： 1）进入录音宝App，点击“个人中心”。2）点击进入“我的转写记录”。3）查看转写结果。', '2. 更正您的个人信息 您可以通过以下步骤更正本地已经保存的音频和文档： 1）进入录音宝App，点击“文件”。2）单击音频文件，可选择重命名录音文件。', '我们将在十五天内做出答复，对于您合理的请求，我们原则上不收取费用，但对多次重复、超出合理限度的请求，我们将视情收取一定成本费用。',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 '如果您无法访问、更正或删除您的个人信息，或您需要访问、更正或删除您在使用录音宝时所产生的其他个人信息，或您认为我们存在任何违反法律法规或与您关于个人信息的收集或使用的约定，您可通过讯飞听见对外公布的相', '在以下情形中，我们将无法响应您的请求： 1）与我们履行法律法规规定的义务相关的。2）与国家安全、国防安全直接相关的。3）与公共安全、公共卫生、重大公共利益直接相关的。', '4）与犯罪侦查、起诉、审判和执行判决等直接相关的。5）我们有充分证据表明您存在主观恶意或滥用权利的。6）出于您或其他个人的生命、财产等重大合法权益但又很难得到本人同意的。', '7）响应您的请求将导致您或其他个人、组织的合法权益受到严重损害的。8）涉及商业秘密的。七、我们如何处理未成年人的个人信息 我们非常重视对未成年人个人信息的保护。', '我们根据国家相关法律法规的规定保护未成年人的个人信息。', '我们的产品或服务主要面向成年人，我们会根据相关法律法规的规定，要求不满十四周岁的未成年人在注册录音宝账户或使用录音宝或向我们提供个人信息前，应当事先取得自己的监护人的授权同意。', '已满十四周岁未满十八周岁的未成年人，可以事先取得自己的监护人的授权同意或自行授权同意。', '对于经监护人同意而收集未成年人个人信息的情况，我们只会在法律允许、监护人明确同意或者保护未成年人所必要的情况下使用或公开披露此信息。', '二、我们如何收集和使用您的个人信息 产品功能包括登录注册、录音、下订单、文件管理、会员、用户反馈功能。我们根据合法、正当、必要的原则，出于如下所述的目的收集和使用您的个人信息。', '1. 为您提供我们产品和服务 1）您在注册账号时填写的信息 如果您选择使用我们的网络同步功能，您需要注册一个录音宝账号。', '使用手机号注册录音宝账号时，您会被要求提供手机号码并设置登录密码，以保护您的账号不被未经授权的进入。', '您也可以使用第三方账号登录并使用，您将授权我们获取您在第三方平台注册的公开信息（头像、昵称以及您授权的其他信息），用于与讯飞听见账号绑定，使您可以直接登录并使用本产品和相关服务。', '通过登录账户，您可以查看您拥有的录音音频、导入音频、转写订单。在您更换设备后，通过登录账户，可以查看您的相关信息，不会因为更换手机而导致数据丢失。', '3）您通过其他方式向录音宝所提交的信息 当您进入我们的账号信息页面时，录音宝可能会利用这些信息建立用户画像，以便为您提供更加准确和个性化的产品服务。', '在您下完转写订单后，我们会记录您定的订单信息：为展示您账户的订单信息，我们会收集您在使用过程中产生的订单信息（订单号、订单来源、用户ID、订单价格、实际支付价格、支付渠道（讯飞听见网站、讯飞听见APP', '4）设备信息 我们会根据您在软件安装及使用中授予的具体权限，接收并记录您所使用的设备相关信息，包括设备名称、设备型号、设备识别码、操作系统、IP地址、应用程序版本、设备设置、电池、信号强度、语言设置、', '5）位置信息 当您开启设备定位功能，下载或使用录音宝时，我们在征求您的同意之后，可能会记录您设备所在的位置信息（大多数移动设备将允许您关闭定位服务，具体方法建议您联系您的移动设备的服务商或生产商）。', '收集位置信息的目的在于：在录音时为您记录本次录音地点，方便您后续分析录音使用场景 ，详情如下： 在您使用服务时，我们可能会通过IP地址、GPS、WiFi或基站途径以及其他技术方式收集和处理有关您实际所', 'IMEI', '姓名', '地理位置', '短信', '电子邮件', '出生日期', '住址', '手机号', '电话号码', '生日', '照片', 'IP地址', '银行账号', '设备信息', '电子邮箱', '手机号码', '地址', 'GPS', '识别码', '身份证']</t>
  </si>
  <si>
    <t>pol_data_purpose:True['4）ET Tag（实体标签） ET Tag是在互联网浏览器与互联网服务器之间背后传送的HTTP协议标头，可代替Cookie，用以追踪个别使用者，使我们可更深入地了解和改善我们的服务。', '5）JavaScript JavaScript是一种编程语言，用于制作更具互动性和动态的网页。JavaScript可以设定Cookie、阅读Cookie及删除Cookie。', '二、我们如何收集和使用您的个人信息 产品功能包括登录注册、录音、下订单、文件管理、会员、用户反馈功能。我们根据合法、正当、必要的原则，出于如下所述的目的收集和使用您的个人信息。', '1. 为您提供我们产品和服务 1）您在注册账号时填写的信息 如果您选择使用我们的网络同步功能，您需要注册一个录音宝账号。', '使用手机号注册录音宝账号时，您会被要求提供手机号码并设置登录密码，以保护您的账号不被未经授权的进入。', '您也可以使用第三方账号登录并使用，您将授权我们获取您在第三方平台注册的公开信息（头像、昵称以及您授权的其他信息），用于与讯飞听见账号绑定，使您可以直接登录并使用本产品和相关服务。', '通过登录账户，您可以查看您拥有的录音音频、导入音频、转写订单。在您更换设备后，通过登录账户，可以查看您的相关信息，不会因为更换手机而导致数据丢失。', '当您遇到注册账号丢失、忘记密码等问题时，可以便捷地找回账号和密码。当然，您未登录录音宝，并不会妨碍您使用我们录音业务功能。但可能会影响到您使用需要经过登录才能使用的特定业务功能。', '对于从您的各种设备上收集到的信息，我们会通过账号系统将它们进行关联，以便能在这些设备上为您提供一致的服务。', '2）您通过我们的客服或参加录音宝举办的活动时所提交的信息 您参与我们的线上活动时填写的调查问卷中可能包含您的姓名、电话、电子邮箱、家庭地址信息。', '3）您通过其他方式向录音宝所提交的信息 当您进入我们的账号信息页面时，录音宝可能会利用这些信息建立用户画像，以便为您提供更加准确和个性化的产品服务。', '在您下完转写订单后，我们会记录您定的订单信息：为展示您账户的订单信息，我们会收集您在使用过程中产生的订单信息（订单号、订单来源、用户ID、订单价格、实际支付价格、支付渠道（讯飞听见网站、讯飞听见APP', '4）设备信息 我们会根据您在软件安装及使用中授予的具体权限，接收并记录您所使用的设备相关信息，包括设备名称、设备型号、设备识别码、操作系统、IP地址、应用程序版本、设备设置、电池、信号强度、语言设置、', '5）位置信息 当您开启设备定位功能，下载或使用录音宝时，我们在征求您的同意之后，可能会记录您设备所在的位置信息（大多数移动设备将允许您关闭定位服务，具体方法建议您联系您的移动设备的服务商或生产商）。', '收集位置信息的目的在于：在录音时为您记录本次录音地点，方便您后续分析录音使用场景 ，详情如下： 在您使用服务时，我们可能会通过IP地址、GPS、WiFi或基站途径以及其他技术方式收集和处理有关您实际所', '您或其他用户在使用服务时提供的信息中可能包含您所在地理位置信息，包括您提供的帐号信息中可能包含的您所在地区信息，您或其他人共享的照片包含的地理标记信息。', '用户触发事件统计数据，包括使用录音宝时的设置项信息、部分按键和功能的使用次数、页面浏览次数，该类数据都是匿名的。', '并且，我们只会收集同意加入用户体验改进计划的用户以及在使用过程中出现异常并提交反馈的用户的相关日志。', '7）语音信息 在您使用录音宝录音并进行转写时，我们会收集您的语音内容和对应的文本信息，因为收集是实现上述功能所必需的。我们对您的语音做出实时处理并反馈给您，不会保存您的数据。', '8）系统权限调用 我们为提供服务，也会调用您的一些系统权限。下方我们列出了请求权限对应的业务功能、调用目的及请求时机。', '其中的所有权限，您都可以在系统的设置功能中选择关闭，关闭后我们将无法通过这些权限收集对应的个人信息。对于系统权限的具体操作方式，以您的设备系统开发者提供的说明为准。', '系统权限 对应业务功能 调用权限目的 请求权限时机 无线数据 录音转写、上传音频、订单流程、用户注册登录 使用网络与服务器进行通信 首次使用应用程序时弹框询问 麦克风 录音 使用麦克风进行录音 首次使', '3. 持续开发和优化产品服务 我们使用收集到的信息保障我们及关联方、合作方的业务运营，例如评估、维护和改进产品和服务的性能，当我们的系统发生故障时，我们会记录和分析系统故障时产生的信息，优化我们的相关', '为迭代和开发新的产品和服务，我们可能对收集的信息加以统计分析辅助决策，但形成的数据分析结果不包含您的任何身份识别信息。', '例如我们在提供某些功能或服务中邀请用户参与“用户体验改进计划”，加入用户体验改进计划的用户，我们会根据需要对产品或服务的各项功能使用情况进行统计，这样可以通过分析统计数据提高产品或服务质量，推出对用户', '如您不想参与该计划，可以选择关闭相关产品/服务中的相关功能。4. 安全保障 我们会将您的信息用于身份验证、安全防范、反诈骗监测、存档备份、客户的安全服务用途，以提高产品和服务的安全性。', '您下载或安装的安全软件会对恶意程序或病毒进行检测，或为您识别诈骗信息。', '5. 事先征得授权同意的例外 根据相关法律法规及国家标准，在以下情形中，我们会依法收集并使用您的个人信息无需征得您的同意： • 与国家安全、国防安全直接相关的。', '四、我们如何共享、转让、披露使用您的个人信息 1. 信息的共享 1）我们不会与录音宝服务提供者以外的公司、组织和个人共享您的个人信息，但以下情况除外： • 事先获得您明确的同意或授权。', '• 根据适用的法律、法规、标准、政策的规定或行政机关、司法机关依法提出的要求，对外共享您的个人信息。', '• 为了与我们的其他产品或服务所关联，为您提供更好的服务，您的个人信息可能会与讯飞听见的关联公司共享。我们只会共享必要的个人信息，且受本政策中所声明目的的约束。', '关联公司如要改变个人信息的使用及处理目的，将再次征求您的同意。• 与授权合作伙伴共享：仅为实现本政策中声明的目的，我们的某些服务将由我们和授权合作伙伴共同提供。', '我们可能会与合作伙伴共享您的某些个人信息，以提供更好的客户服务和用户体验。我们仅会出于合法、正当、必要、特定、明确的目的共享您的个人信息，并且只会共享提供服务所必要的个人信息。']</t>
  </si>
  <si>
    <t>pol_storage_time:True['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'五、我们如何存储和保护您的个人信息 1. 我们如何存储信息 1）存储信息的地点 我们遵守法律法规的规定，收集的有关您的信息和资料将保存在中华人民共和国境内我们的服务器上。', '以下情形除外： • 法律法规有明确规定。• 获得您的明确授权。• 您通过互联网进行跨境交易等个人主动行为。2）存储信息的期限 一般而言，我们仅为实现目的所必需的最短时间保留您的个人信息。', '用于识别您个人身份以及反映相关活动的个人信息将留存至用户注销账号时，除非法律要求或允许在更长的期间内保留这些信息。', '但在下列情况下，我们因需符合法律要求，更改个人信息的存储时间： • 为遵守适用的法律法规等有关规定。• 为遵守法院判决、裁定或其他法律程序的规定。• 为遵守相关政府机关或法定授权组织的要求。', '• 我们有理由确信需要遵守法律法规等有关规定。• 为执行相关服务协议或本政策、维护社会公共利益，为保护我们的客户、讯飞听见、录音宝、其他用户或雇员的人身财产安全或其他合法权益所合理必需的期限。', '在您终止使用录音宝后，我们会停止对您的信息的收集和使用，法律法规或监管部门另有规定的除外。', '当讯飞听见的相关服务发生停止运营的情形时，我们将采取包括推送通知和公告形式在内的通知您，并在合理的期限内删除服务器中留存的您的个人信息或进行匿名化处理。', '2. 数据安全措施 1）我们会采用符合业界标准的安全防护措施，包括建立合理的制度规范、安全技术来防止您的个人信息遭到未经授权的访问使用、修改，避免数据的损坏或丢失。', '我们通过信息接触者保密协议等方式，仅允许有必要知晓这些信息的讯飞听见及讯飞听见关联方的员工、合作伙伴访问个人信息，并为此设置了严格的访问权限控制和监控机制，同时要求接触到您个人信息的所有人员履行相应的', '如果未能履行这些义务，会被追究法律责任或被中止与我们的合作关系。我们会举办安全和隐私保护培训课程，加强员工对于保护个人信息重要性的认识。2）我们会采取一切合理可行的措施，确保未收集无关的个人信息。', '我们只会在达成本政策所述目的所需的期限内保留您的个人信息，除非需要延长保留期或受到法律的允许。', '3）互联网并非绝对安全的环境，而且电子邮件、即时通讯、及与其他用户的交流方式并未加密，我们强烈建议您不要通过此类方式发送个人信息。请使用复杂密码，协助我们保证您的账号安全。', '4）互联网环境并非百分之百安全，我们将尽力确保或担保您发送给讯飞听见的任何信息的安全性。']</t>
  </si>
  <si>
    <t>pol_refuse_effect:True['1. 为您提供我们产品和服务 1）您在注册账号时填写的信息 如果您选择使用我们的网络同步功能，您需要注册一个录音宝账号。', '使用手机号注册录音宝账号时，您会被要求提供手机号码并设置登录密码，以保护您的账号不被未经授权的进入。', '您也可以使用第三方账号登录并使用，您将授权我们获取您在第三方平台注册的公开信息（头像、昵称以及您授权的其他信息），用于与讯飞听见账号绑定，使您可以直接登录并使用本产品和相关服务。', '通过登录账户，您可以查看您拥有的录音音频、导入音频、转写订单。在您更换设备后，通过登录账户，可以查看您的相关信息，不会因为更换手机而导致数据丢失。', '收集位置信息的目的在于：在录音时为您记录本次录音地点，方便您后续分析录音使用场景 ，详情如下： 在您使用服务时，我们可能会通过IP地址、GPS、WiFi或基站途径以及其他技术方式收集和处理有关您实际所', '您或其他用户在使用服务时提供的信息中可能包含您所在地理位置信息，包括您提供的帐号信息中可能包含的您所在地区信息，您或其他人共享的照片包含的地理标记信息。', '如您不想被访问，可以选择关闭设备、产品或服务中的相关功能，但可能会因此影响我们向您提供相关服务。', '4. 改变您授权同意的范围或撤回您的授权 您可以通过删除信息、关闭设备功能、在软件中进行隐私设置等方式改变您授权讯飞听见继续收集个人信息的范围或撤回您的授权。', '每个业务功能需要一些基本的个人信息才能得以完成。对于额外收集的个人信息的收集和使用，您可以随时给予或收回您的授权同意。', '当您撤回同意或授权后，我们无法继续为您提供撤回同意或授权所对应的服务，也不再处理您相应的个人信息。但您撤回同意或授权的决定，不会影响此前基于您的授权而开展的个人信息处理。', '5. 注销账户 您随时可注销此前注册的账户，您可以通过以下方式自行操作： 1)通过讯飞听见在线客服与我们联系，或通过拨打固定电话 0551-65309099与我们联系。', '2)提供您期望注销的账号，并进行身份验证。3)客服完成“注销账号”操作。您可以通过联系客服的方式线下注销账号，注销账号后，您的账号一切信息将会被清除。']</t>
  </si>
  <si>
    <t>pol_account_cancel:True['2）查看录音信息。您可以通过以下步骤查看服务端已经保存的音频转写结果： 1）进入录音宝App，点击“个人中心”。2）点击进入“我的转写记录”。3）查看转写结果。', '2. 更正您的个人信息 您可以通过以下步骤更正本地已经保存的音频和文档： 1）进入录音宝App，点击“文件”。2）单击音频文件，可选择重命名录音文件。', '3. 删除您的个人信息 您可以通过以下步骤删除本地已经保存的音频和文档： 1）进入录音宝App，点击“个人中心”。2）长按或者左滑单个文件，删除相关文件。', '您可以通过以下步骤删除服务端已经保存的音频转写结果： 1）进入录音宝App，点击“个人中心”。2）点击进入“我的转写记录”。3）点击“删除订单”。', '您可以通过联系客服的方式线下注销账号，注销账号后，您的账号一切信息将会被清除。在以下情形中，您可以向我们提出删除个人信息的请求： 1）如果我们处理个人信息的行为违反法律法规。', '2）如果我们收集、使用您的个人信息，却未征得您的同意。3）如果我们处理个人信息的行为违反了与您的约定。4）如果您不再使用我们的产品或服务，或您注销了账号。5）如果我们不再为您提供产品或服务。', '若我们决定响应您的删除请求，我们还将同时通知从我们获得您的个人信息的实体，要求其及时删除，除非法律法规另有规定，或这些实体获得您的独立授权。', '当您从我们的服务中删除信息后，我们可能不会立即备份系统中删除相应的信息，但会在备份更新时删除这些信息。', '每个业务功能需要一些基本的个人信息才能得以完成。对于额外收集的个人信息的收集和使用，您可以随时给予或收回您的授权同意。', '当您撤回同意或授权后，我们无法继续为您提供撤回同意或授权所对应的服务，也不再处理您相应的个人信息。但您撤回同意或授权的决定，不会影响此前基于您的授权而开展的个人信息处理。', '5. 注销账户 您随时可注销此前注册的账户，您可以通过以下方式自行操作： 1)通过讯飞听见在线客服与我们联系，或通过拨打固定电话 0551-65309099与我们联系。', '2)提供您期望注销的账号，并进行身份验证。3)客服完成“注销账号”操作。您可以通过联系客服的方式线下注销账号，注销账号后，您的账号一切信息将会被清除。', '您注销账户后，我们将停止为您提供依赖账户登录的产品和服务，并依据您的要求，除法律法规另有规定外，我们将删除或匿名化处理您的个人信息。', '6. 响应您的上述请求 我们将采取适当的技术手段，保证您对于自己的个人资料可进行查询、补充、更正或删除，或通过我们相关产品或服务发布的反馈或投诉渠道申请讯飞听见对相关信息进行补充、更正或删除。', '我们收到您的申请后将按流程予以处理，为保障安全，按照流程，您可能需要提供书面请求，或以其他方式证明您的身份。我们可能会先要求您验证自己的身份，然后再处理您的请求。']</t>
  </si>
  <si>
    <t>pol_storage_location:True['用户触发事件统计数据，包括使用录音宝时的设置项信息、部分按键和功能的使用次数、页面浏览次数，该类数据都是匿名的。', '并且，我们只会收集同意加入用户体验改进计划的用户以及在使用过程中出现异常并提交反馈的用户的相关日志。', '7）语音信息 在您使用录音宝录音并进行转写时，我们会收集您的语音内容和对应的文本信息，因为收集是实现上述功能所必需的。我们对您的语音做出实时处理并反馈给您，不会保存您的数据。', '8）系统权限调用 我们为提供服务，也会调用您的一些系统权限。下方我们列出了请求权限对应的业务功能、调用目的及请求时机。', '其中的所有权限，您都可以在系统的设置功能中选择关闭，关闭后我们将无法通过这些权限收集对应的个人信息。对于系统权限的具体操作方式，以您的设备系统开发者提供的说明为准。', '对于经监护人同意而收集未成年人个人信息的情况，我们只会在法律允许、监护人明确同意或者保护未成年人所必要的情况下使用或公开披露此信息。', '如果我们发现自己在未事先获得可证实的监护人同意的情况下收集了未成年人的个人信息，则会设法尽快删除相关数据。', '八、您的个人信息如何在全球范围转移 原则上，我们在中华人民共和国境内收集产生的个人信息，存储在中华人民共和国境内。', '由于我们通过遍布全球的资源和服务器提供产品或服务，这意味着，在获得您的授权同意后，您的个人信息可能会被转移到您使用产品或服务所在国家/地区的境外管辖区，或者受到来自这些管辖区的访问。', '此类管辖区可能设有不同的数据保护法，甚至未设立相关法律。在此类情况下，我们会确保您的个人信息得到在中华人民共和国境内足够同等的保护。']</t>
  </si>
  <si>
    <t>pol_compliant_channel:True['每个业务功能需要一些基本的个人信息才能得以完成。对于额外收集的个人信息的收集和使用，您可以随时给予或收回您的授权同意。', '当您撤回同意或授权后，我们无法继续为您提供撤回同意或授权所对应的服务，也不再处理您相应的个人信息。但您撤回同意或授权的决定，不会影响此前基于您的授权而开展的个人信息处理。', '5. 注销账户 您随时可注销此前注册的账户，您可以通过以下方式自行操作： 1)通过讯飞听见在线客服与我们联系，或通过拨打固定电话 0551-65309099与我们联系。', '2)提供您期望注销的账号，并进行身份验证。3)客服完成“注销账号”操作。您可以通过联系客服的方式线下注销账号，注销账号后，您的账号一切信息将会被清除。', '您注销账户后，我们将停止为您提供依赖账户登录的产品和服务，并依据您的要求，除法律法规另有规定外，我们将删除或匿名化处理您的个人信息。', '• 您参与个人信息处理方面的权利及其行使方式发生重大变化。• 讯飞听见负责处理个人信息安全的责任部门、联络方式及投诉渠道发生变化时。• 个人信息安全影响评估报告表明存在高风险时。', '• 伴随政策或法律发布实施，为响应国家政策或者法律规范，做出变更。', '十、如何联系我们 如您在使用录音宝的过程中对本隐私政策有任何疑问或建议，请通过以下联系方式与我们联系： 1) 公司名称：安徽听见科技有限公司 2) 地址：合肥市高新区望江西路666号 3) 电子邮件：', '一般情况下，我们将在十五天内回复。如果您对我们的回复不满意，特别是您认为我们的个人信息处理行为损害了您的合法权益，您还可以通过以下外部途径寻求解决方案：向【讯飞听见住所地有管辖权的法院提起诉讼】。', '']</t>
  </si>
  <si>
    <t>讯飞听见</t>
  </si>
  <si>
    <t>https://swsdl.vivo.com.cn/appstore/developer/soft/20191023/201910231032039360798.apk</t>
  </si>
  <si>
    <t>791D808ABC49A052806082C33CE54554</t>
  </si>
  <si>
    <t>http://webview.zhuoshixiong.com/agreement/privacy</t>
  </si>
  <si>
    <t>pol_data_3rd:True['2.5用户同意卓师兄可在以下事项中使用用户的个人隐私信息： （1）卓师兄向用户及时发送重要通知，如个人服务信息、本协议条款的变更。', '（2）卓师兄内部进行审计、数据分析和研究等，以改进卓师兄的产品、服务和与用户之间的沟通。（3）依本协议约定，卓师兄管理、审查用户信息及进行处理措施。（4）适用法律法规规定的其他事项。', '【三、数据删除及注销】 您可以申请注销卓师兄账户，如您需要注销账户，可以通过发送电子邮件的方式进行注销申请，注销完成后，我们将停止为您提供产品与服务，并依据您的要求，除法律法规另有规定外，我们将删除您', '【四、联系我们】 如果您对卓师兄的隐私保护政策或数据处理有任何疑问、意见、建议，均可以通过发送电子邮件至【eric@zhuoshixiong.com】的方式与我们联系，一般情况下，我们将在收到您相关联', '']</t>
  </si>
  <si>
    <t>pol_data_scope:True['有鉴于此，苏州开心盒子软件有限公司（或简称“我们”）制定本《隐私政策》（下称“本政策”）并提醒您： 本政策适用于卓师兄产品及服务，在使用卓师兄产品或服务前，请您务必仔细阅读并透彻理解本政策，在确认充分', '一旦您开始使用卓师兄产品或服务，即表示您已充分理解并同意本政策。如您对本政策内容有任何疑问、意见或建议，可以通过发送邮件至邮箱【eric@zhuoshixiong.com】的方式与我们联系。', '【一、我们如何收集和使用您的信息】 我们会出于本政策所述的以下目的，收集和使用您的个人信息： 1.1帮助您成为卓师兄的用户 您需要填写或提交一些必要的信息，如法律法规、规章、规范性文件 （以下称“法律', '如您提交的信息不完整或不符合法律法规的规定，则您可能无法成为卓师兄的注册用户。', '1.2帮助您更好的使用卓师兄服务 （1）在服务使用过程中，您可以对卓师兄产品及服务的体验问题反馈，帮助我们更好地了解您使用我们产品或服务的体验和需求，改善我们产品或服务。', '（2）在服务使用过程中，您购买服务时将会向卓师兄提交手机号码、邮箱、腾讯QQ号码等便于我们更好的向您服务的联系方式，如联系方式提交错误，将导致我们无法与您联络。', '（3）我们会收集关于您使用卓师兄产品、服务以及使用方式的信息并将这些信息进行关联，帮助我们更好的改进产品体验，为您提供更好的服务。', '（4）我们的一些服务需要付费才能使用，当您需要使用这些付费服务时，您需要提供您的银行卡信息及/或绑定支付宝、腾讯微信等支付服务，以便我们了解您的支付状态。', '【二、共享、公开披露信息及信息保护】 2.1对于您在卓师兄提交的所涉及包括个人真实姓名、电话、电子邮件、通信地址等在内的用户个人信息、第三方平台账号信息等个人隐私信息卓师兄承诺均予以严格保密。']</t>
  </si>
  <si>
    <t>pol_company_info:True['您的信任对我们非常重要，我们深知个人信息对您的重要性，我们将按法律法规要求，采取相应安全保护措施，尽力保护您的个人信息安全可控。', '有鉴于此，苏州开心盒子软件有限公司（或简称“我们”）制定本《隐私政策》（下称“本政策”）并提醒您： 本政策适用于卓师兄产品及服务，在使用卓师兄产品或服务前，请您务必仔细阅读并透彻理解本政策，在确认充分', '一旦您开始使用卓师兄产品或服务，即表示您已充分理解并同意本政策。如您对本政策内容有任何疑问、意见或建议，可以通过发送邮件至邮箱【eric@zhuoshixiong.com】的方式与我们联系。', '【一、我们如何收集和使用您的信息】 我们会出于本政策所述的以下目的，收集和使用您的个人信息： 1.1帮助您成为卓师兄的用户 您需要填写或提交一些必要的信息，如法律法规、规章、规范性文件 （以下称“法律', '如您提交的信息不完整或不符合法律法规的规定，则您可能无法成为卓师兄的注册用户。', '（2）卓师兄内部进行审计、数据分析和研究等，以改进卓师兄的产品、服务和与用户之间的沟通。（3）依本协议约定，卓师兄管理、审查用户信息及进行处理措施。（4）适用法律法规规定的其他事项。', '【三、数据删除及注销】 您可以申请注销卓师兄账户，如您需要注销账户，可以通过发送电子邮件的方式进行注销申请，注销完成后，我们将停止为您提供产品与服务，并依据您的要求，除法律法规另有规定外，我们将删除您', '【四、联系我们】 如果您对卓师兄的隐私保护政策或数据处理有任何疑问、意见、建议，均可以通过发送电子邮件至【eric@zhuoshixiong.com】的方式与我们联系，一般情况下，我们将在收到您相关联', '']</t>
  </si>
  <si>
    <t>pol_data_collect:True['姓名', '电子邮件', '银行卡', '手机号', '手机号码', '地址']</t>
  </si>
  <si>
    <t>pol_data_purpose:True['有鉴于此，苏州开心盒子软件有限公司（或简称“我们”）制定本《隐私政策》（下称“本政策”）并提醒您： 本政策适用于卓师兄产品及服务，在使用卓师兄产品或服务前，请您务必仔细阅读并透彻理解本政策，在确认充分', '一旦您开始使用卓师兄产品或服务，即表示您已充分理解并同意本政策。如您对本政策内容有任何疑问、意见或建议，可以通过发送邮件至邮箱【eric@zhuoshixiong.com】的方式与我们联系。', '【一、我们如何收集和使用您的信息】 我们会出于本政策所述的以下目的，收集和使用您的个人信息： 1.1帮助您成为卓师兄的用户 您需要填写或提交一些必要的信息，如法律法规、规章、规范性文件 （以下称“法律', '如您提交的信息不完整或不符合法律法规的规定，则您可能无法成为卓师兄的注册用户。', '1.2帮助您更好的使用卓师兄服务 （1）在服务使用过程中，您可以对卓师兄产品及服务的体验问题反馈，帮助我们更好地了解您使用我们产品或服务的体验和需求，改善我们产品或服务。', '（2）在服务使用过程中，您购买服务时将会向卓师兄提交手机号码、邮箱、腾讯QQ号码等便于我们更好的向您服务的联系方式，如联系方式提交错误，将导致我们无法与您联络。', '（3）我们会收集关于您使用卓师兄产品、服务以及使用方式的信息并将这些信息进行关联，帮助我们更好的改进产品体验，为您提供更好的服务。', '（4）我们的一些服务需要付费才能使用，当您需要使用这些付费服务时，您需要提供您的银行卡信息及/或绑定支付宝、腾讯微信等支付服务，以便我们了解您的支付状态。', '【二、共享、公开披露信息及信息保护】 2.1对于您在卓师兄提交的所涉及包括个人真实姓名、电话、电子邮件、通信地址等在内的用户个人信息、第三方平台账号信息等个人隐私信息卓师兄承诺均予以严格保密。']</t>
  </si>
  <si>
    <t>pol_refuse_effect:True['（2）在服务使用过程中，您购买服务时将会向卓师兄提交手机号码、邮箱、腾讯QQ号码等便于我们更好的向您服务的联系方式，如联系方式提交错误，将导致我们无法与您联络。', '（3）我们会收集关于您使用卓师兄产品、服务以及使用方式的信息并将这些信息进行关联，帮助我们更好的改进产品体验，为您提供更好的服务。', '（4）我们的一些服务需要付费才能使用，当您需要使用这些付费服务时，您需要提供您的银行卡信息及/或绑定支付宝、腾讯微信等支付服务，以便我们了解您的支付状态。', '【二、共享、公开披露信息及信息保护】 2.1对于您在卓师兄提交的所涉及包括个人真实姓名、电话、电子邮件、通信地址等在内的用户个人信息、第三方平台账号信息等个人隐私信息卓师兄承诺均予以严格保密。', '2.2卓师兄将采取技术措施和其他必要措施，确保用户个人隐私信息安全，防止在本服务中收集的用户个人隐私信息泄露、毁损或丢失。在发生前述情形或者卓师兄发现存在发生前述情形的可能时，将及时采取补救措施。', '2.3 卓师兄可能会与第三方合作向用户提供相关的服务，在此情况下，如该第三方同意承担与卓师兄同等的保护用户隐私的责任，则卓师兄可将用户的注册资料等提供给该第三方。', '用户一旦使用第三方平台账号注册、登录、使用卓师兄服务的，卓师兄对该第三方平台记录信息的任何使用，均被视为已经获得了用户本人的完全同意并接受。', '2.4卓师兄未经您同意不向任何第三方公开、 透露用户个人隐私信息。但以下特定情形除外： （1）卓师兄根据司法机关或行政机关基于法定程序要求提供的。']</t>
  </si>
  <si>
    <t>pol_account_cancel:True['2.5用户同意卓师兄可在以下事项中使用用户的个人隐私信息： （1）卓师兄向用户及时发送重要通知，如个人服务信息、本协议条款的变更。', '（2）卓师兄内部进行审计、数据分析和研究等，以改进卓师兄的产品、服务和与用户之间的沟通。（3）依本协议约定，卓师兄管理、审查用户信息及进行处理措施。（4）适用法律法规规定的其他事项。', '【三、数据删除及注销】 您可以申请注销卓师兄账户，如您需要注销账户，可以通过发送电子邮件的方式进行注销申请，注销完成后，我们将停止为您提供产品与服务，并依据您的要求，除法律法规另有规定外，我们将删除您', '【四、联系我们】 如果您对卓师兄的隐私保护政策或数据处理有任何疑问、意见、建议，均可以通过发送电子邮件至【eric@zhuoshixiong.com】的方式与我们联系，一般情况下，我们将在收到您相关联', '']</t>
  </si>
  <si>
    <t>pol_compliant_channel:True['您的信任对我们非常重要，我们深知个人信息对您的重要性，我们将按法律法规要求，采取相应安全保护措施，尽力保护您的个人信息安全可控。', '有鉴于此，苏州开心盒子软件有限公司（或简称“我们”）制定本《隐私政策》（下称“本政策”）并提醒您： 本政策适用于卓师兄产品及服务，在使用卓师兄产品或服务前，请您务必仔细阅读并透彻理解本政策，在确认充分', '一旦您开始使用卓师兄产品或服务，即表示您已充分理解并同意本政策。如您对本政策内容有任何疑问、意见或建议，可以通过发送邮件至邮箱【eric@zhuoshixiong.com】的方式与我们联系。', '【一、我们如何收集和使用您的信息】 我们会出于本政策所述的以下目的，收集和使用您的个人信息： 1.1帮助您成为卓师兄的用户 您需要填写或提交一些必要的信息，如法律法规、规章、规范性文件 （以下称“法律', '如您提交的信息不完整或不符合法律法规的规定，则您可能无法成为卓师兄的注册用户。', '（2）卓师兄内部进行审计、数据分析和研究等，以改进卓师兄的产品、服务和与用户之间的沟通。（3）依本协议约定，卓师兄管理、审查用户信息及进行处理措施。（4）适用法律法规规定的其他事项。', '【三、数据删除及注销】 您可以申请注销卓师兄账户，如您需要注销账户，可以通过发送电子邮件的方式进行注销申请，注销完成后，我们将停止为您提供产品与服务，并依据您的要求，除法律法规另有规定外，我们将删除您', '【四、联系我们】 如果您对卓师兄的隐私保护政策或数据处理有任何疑问、意见、建议，均可以通过发送电子邮件至【eric@zhuoshixiong.com】的方式与我们联系，一般情况下，我们将在收到您相关联', '']</t>
  </si>
  <si>
    <t>卓师兄</t>
  </si>
  <si>
    <t>https://swsdl.vivo.com.cn/appstore/developer/soft/20191023/201910231041152585155.apk</t>
  </si>
  <si>
    <t>667164F5243DB620EA584AD7209C5287</t>
  </si>
  <si>
    <t>http://privacy.vvfaster.com/policy/com_dudu_video_downloader/ALL/zh_cn/1560/privacy.html</t>
  </si>
  <si>
    <t>pol_data_3rd:True['云服务的访问记录、应用的执行日志、应用的调试日志会在服务端短时间存储，一般为7天，超过这个期限，我们会对这些数据进行删除或匿名化处理。应用使用情况的数据，会在服务端假名化持久存储，用于数据分析。', '您可以按照“7.如何访问和控制您的个人数据”一节所述的方式，访问、编辑或者删除您的这类数据。', '当您注销账号后，出于技术原因，我们可能无法立即删除您的个人数据，但我们会在下次系统更新时删除，且我们保证不会在您注销账号至我们更新系统期间继续处理您的个人数据。', '7. 如何访问和控制您的个人数据 7.1. 访问、修改您的个人数据 您可以通过APUS用户信息中心在线访问、编辑您的个人数据。', '7.2. 变更您的同意范围 如您希望变更我们对您个人数据处理的同意范围，您可以在APUS用户信息中心页面进行选择。', '当收到您拒绝接收基于个性化的广告的要求后，我们将不再使用您的个人数据做上述商业推广用途。但基于我们提供的免费服务，您仍会接收到非个性化广告。', '您的相应信息并不会被应用于标记或识别您个人，而仅会用于计算广告播放频次、广告报告或甄别欺诈与不诚信的行为。', '7.4. 删除您的个人数据 当存在以下情形时，您可以向我们提出删除您个人数据的请求： a) 您的个人数据对于实现收集或处理的目的已不再必要。b) 您已经撤回我们对您个人数据处理的同意。', 'c) 个人数据被非法处理。d) 根据欧盟成员国法律要求，我们有义务对您的个人数据进行删除。出于技术原因，我们可能无法立即删除您的个人数据。我们将在系统更新时删除这些数据。', '在收到您删除个人数据的请求后至系统更新期间，我们将不再对已收集的您的个人数据做任何处理。']</t>
  </si>
  <si>
    <t>pol_data_mode:True['安卓ID、国家码、启动时间、系统时间、内存信息、系统版本、电量、音量信息、蓝牙信息、SIM卡状态和标识信息、存储信息等系统信息。', '屏幕分辨率、手机品牌、手机机型、传感器信息、摄像头信息、CPU信息、GPU信息等设备信息。定位信息、耳机插拔信息、应用安装使用信息、屏幕解锁信息、Wifi列表信息、网络信息等用户使用信息。', '获取的信息只使用于该目的，并且在服务端以假名化存储。2.2. 我们从第三方获取的您的个人数据 目前来看，我们不从任何第三方处获取您的个人数据。', '如某些特定服务可能需要从第三方处获取您的个人数据，我们会提前通知您，并获取您的同意。2.3. 我们使用了哪些权限来获取您的数据 2.3.1. 检索正在运行的应用 易于在应用程序之间切换和跳转。', '2.3.2 重读您的网络书签和历史记录 为了使您更轻松地查找和使用所查看的网页，我们为您提供了保存书签和查看历史记录的功能。2.3.3 大概位置（基于网络） 提供新闻和信息。', '为了向您提供您所在国家或地区的新闻和视频，我们需要获取您的位置。']</t>
  </si>
  <si>
    <t>pol_data_scope:True['本政策旨在向您说明以下内容： 我们如何收集和使用您的个人数据 我们如何使用Cookie和类似技术 我们如何共享、转让及披露您的个人数据 使用第三方服务的数据处理 我们如何存储和保护您的个人数据 如何访', '我们将使用这些数据来帮助我们开发和改进我们的产品，以提供更加优质的服务。我们将严格遵守本隐私政策所载明的目的来使用您的个人数据。', '当我们需要将数据用于本隐私政策未载明的目的时，或者将基于特定目的收集的个人信息用于其他目的时，我们会事先向您告知并征得您的同意。', '2.1. 我们收集的个人数据类型及其用途 本产品是具备完整的功能并提供丰富的内容和服务的浏览器产品。根据产品功能属性的不同，我们将在不同场景下收集您不同类型的个人数据，并为实现产品功能的需要进行使用。', '2.1.1. 预激活服务 为了严格遵守相关国家或地区的法律政策，我们需要通过预激活服务来判断您所在的国家或地区。', '我们提供了删除书签的功能，您可以根据需要逐条删除或全部删除书签。', '2.1.5. 下载管理 下载管理功能可以让您同时下载多个文件，管理每个文件的下载进度，切换指定下载的目标文件夹，快速查找或者删除已经下载的文件，可以自动开始因网络异常等情况没有完成的下载任务。', '为了实现这些功能，我们会保存下载状态信息，例如：等待下载、暂停下载、网络中断等，进行状态展示，并通过这些信息判断是否需要继续下载。我们会读取您存储卡的目录信息，以便切换文件下载的存储目录。', '我们还会保存下载文件信息以及下载开始和完成的时间，这样您能够通过名称和时间快速查找或者删除下载过的文件。我们提供了删除下载任务的功能，您可以根据需求逐条删除或全部删除下载任务。', '2.1.6. 快速搜索 为了方便您更快捷的搜索或访问网址，我们为您提供了快速搜索的功能。在输入页面，我们会检测您的剪切板是否有新的内容。', '我们支持唤起系统的语音识别程序，由系统的语音识别程序识别您的语音并转换成文字返回给我们，我们对这段文字通过搜索功能进行搜索。整个过程中我们不会申请权限，也不会收集和存储任何与您语音相关的数据。', '2.1.9. 主页导航 为了您更快捷的访问网址，我们为您提供了主页导航功能。我们默认提供了一些您可能访问的网址，您可以通过网址添加功能添加更多您经常访问的网址，您也可以调整导航的位置或者删除这些导航。', '为了实现这些功能，我们需要保存这些导航的网页标题、网页地址、网页图标、导航的位置等信息。这些信息只在本地保存，不会上传。在添加网址时，为了避免重复添加，我们需要获取您当前已有的导航数据。', '2.1.10. 新闻资讯 为了您更便捷的获取新闻资讯，我们在主页为您提供了新闻资讯功能。为了向您提供您所在国家或地区的新闻资讯，我们需要获取您的地理位置来判断您所在的国家。', '2.1.12. 隐私权网站 为了保护您的个人隐私，加密您喜欢的URL，我们提供了一个隐私站点，我们需要为其存储您设置的登录密码和安全性问题。', '2.1.13. 在启动时恢复上一个网页 为了恢复您在打开应用时浏览的最后一页，我们提供网页恢复功能。为此，我们需要保存您查看过的页面信息。', '2.1.14. 离线页面 为了保存当前网页以便您可以离线查看，我们需要存储网页信息并读取手机的存储空间。', '2.1.15. 网页翻译 为了使您能够使用Web内容翻译，我们需要阅读您的电话系统语言并发送指向您当前访问的URL的链接。', '2.1.16. 云服务 我们通过云服务接口为您提供大量功能和服务，例如新闻，视频，导航，事件，网站安全检测和产品更新。', '为了确保云服务的运行，我们需要收集一些必要的数据，包括：应用程序信息，例如应用程序包名称，应用程序版本和应用程序安装时间。系统信息，例如国家代码，系统语言和系统时区。屏幕分辨率和其他设备信息。', '网络信息，例如运营商。2.1.17. 衡量服务质量 为了衡量产品的服务质量，从而为您提供更好的服务以及新的服务，我们会在您使用服务过程中收集以下信息，获取的信息只使用于该目的。', '激活信息：包括应用包名、应用版本、应用安装时间等应用信息。安卓ID、国家码、系统语言、系统版本、系统时区、谷歌服务版本等系统信息。屏幕分辨率、手机品牌、手机型号、网卡信息等设备信息。', '网络类型、运营商等网络信息。使用信息：包括应用包名、应用版本、应用安装时间等应用信息。国家码、系统语言、系统时区等系统信息。屏幕分辨率等设备信息。', '2.1.18. 提供稳定服务 为了给您提供稳定的服务，在产品出现问题时，我们会收集以下相关信息，用于定位、分析并改进问题。获取的信息只使用于该目的。', '崩溃信息：当产品发生崩溃时，您可以选择是否上传崩溃信息。我们将获取上传的崩溃信息，包括应用包名、应用版本、应用安装时间、应用签名等应用信息。国家码、系统语言、系统时区、内存信息等系统信息。', '屏幕分辨率、手机品牌、手机型号、横竖屏等设备信息。崩溃的进程名、崩溃时间、崩溃时的系统非敏感日志、本应用的崩溃日志等崩溃报告。', '它帮助浏览器记录用户访问的信息，例如首选语言和其他一些设置。这样，用户下次访问同样的网站时就能获得更轻松实用的访问体验。', 'Cookie 起着至关重要的作用，如果没有 Cookie，用户的网络使用体验将会大打折扣，某些网站功能或服务甚至可能无法正常工作。', '我们使用Cookie来为您提供完整的网站浏览服务，我们自己不收集Cookie信息。', '请您注意，您所访问的网站可能会使用Cookie技术存储您的偏好、设置、登录状态等信息，例如当您第一次访问一个有登录功能的网页时，需要输入用户名和密码登录，登录之后网站会记录您的登录状态，当您切换该网站', '网站可能会利用Cookie来推荐广告，例如：某网站利用Cookie记录您点击过的网站，避免您看到重复的广告。我们提供了禁用和删除Cookie的功能，您可以禁用或者删除Cookie。', '提请您注意的是，本产品的各项功能均需要一些基本的个人数据才能正常进行，当您撤回某些个人数据处理的同意时，本产品的部分业务功能将可能无法正常运转。当收到您的撤回同意后，我们将不再处理您相应的个人数据。', '7.3. 拒绝接收基于个性化的广告 您始终可以选择是否接收来自我们或第三方的促销电子邮件、短信、电话和信件。您还可以通过访问APUS用户信息中心选择不再接收基于个性化的广告。', '当收到您拒绝接收基于个性化的广告的要求后，我们将不再使用您的个人数据做上述商业推广用途。但基于我们提供的免费服务，您仍会接收到非个性化广告。', '您的相应信息并不会被应用于标记或识别您个人，而仅会用于计算广告播放频次、广告报告或甄别欺诈与不诚信的行为。', '7.4. 删除您的个人数据 当存在以下情形时，您可以向我们提出删除您个人数据的请求： a) 您的个人数据对于实现收集或处理的目的已不再必要。b) 您已经撤回我们对您个人数据处理的同意。']</t>
  </si>
  <si>
    <t>pol_user_right:True['这些信息在完成判断后将在短时间内被删除，不会永久保存。2.1.2. 浏览历史 为了方便您查找和使用之前浏览过的网页，我们为您提供了保存浏览历史记录的功能。', '当您访问网页时，我们会记录您访问网页的链接地址，标题，favicon以及时间等信息。在历史记录页面，您能快速地找到之前浏览的网页记录。在输入页面，根据您输入的关键字，能快速匹配之前浏览的网页记录。', '您可以直接点击这些历史记录去浏览，而不用重新输入网址。我们提供了删除历史记录的功能，您可以根据需要逐条删除或全部删除历史记录。', '2.1.3. 安全浏览 为了给您提供安全的网页浏览环境，我们为您提供了安全浏览功能。当您在访问网页时，我们会将您访问网页的链接地址发送到我们的服务器，用来检测当前网站是否存在风险。', '如果网站存在风险，我们会在界面上提醒您。2.1.4. 书签 为了方便您快捷浏览网页以及保存您喜欢的网页，我们为您提供了书签功能。您可以把常用的或喜欢的网页添加到书签。', '当您添加书签时，我们将此网页的链接地址、标题、favicon以及时间信息保存到本地。当您想再次访问此网页时，可以直接从书签列表中打开，而不用再次输入网址。', '我们提供了删除书签的功能，您可以根据需要逐条删除或全部删除书签。', '2.1.5. 下载管理 下载管理功能可以让您同时下载多个文件，管理每个文件的下载进度，切换指定下载的目标文件夹，快速查找或者删除已经下载的文件，可以自动开始因网络异常等情况没有完成的下载任务。', '为了实现这些功能，我们会保存下载状态信息，例如：等待下载、暂停下载、网络中断等，进行状态展示，并通过这些信息判断是否需要继续下载。我们会读取您存储卡的目录信息，以便切换文件下载的存储目录。', '为此我们需要保存您曾经搜索的关键词，以便展示在搜索页面中，这样您能从搜索页面直接点击搜索，而不用再次输入。2.1.8. 语音搜索 在支持语音识别的手机上，我们为您提供了语音搜索功能。', '我们支持唤起系统的语音识别程序，由系统的语音识别程序识别您的语音并转换成文字返回给我们，我们对这段文字通过搜索功能进行搜索。整个过程中我们不会申请权限，也不会收集和存储任何与您语音相关的数据。', '2.1.9. 主页导航 为了您更快捷的访问网址，我们为您提供了主页导航功能。我们默认提供了一些您可能访问的网址，您可以通过网址添加功能添加更多您经常访问的网址，您也可以调整导航的位置或者删除这些导航。', '为了实现这些功能，我们需要保存这些导航的网页标题、网页地址、网页图标、导航的位置等信息。这些信息只在本地保存，不会上传。在添加网址时，为了避免重复添加，我们需要获取您当前已有的导航数据。', '2.1.10. 新闻资讯 为了您更便捷的获取新闻资讯，我们在主页为您提供了新闻资讯功能。为了向您提供您所在国家或地区的新闻资讯，我们需要获取您的地理位置来判断您所在的国家。', '当超出这段时间时，会重新进行网络请求，获取最新的新闻资讯，同时清除之前缓存的数据，并把最新的数据缓存到本地。缓存只在本地保存，不会上传。', '2.1.11. 广告标识 为帮助您成功屏蔽广告，我们为您提供了标记广告。为此，我们需要在浏览页面上存储广告的位置。', '2.1.12. 隐私权网站 为了保护您的个人隐私，加密您喜欢的URL，我们提供了一个隐私站点，我们需要为其存储您设置的登录密码和安全性问题。', '2.1.13. 在启动时恢复上一个网页 为了恢复您在打开应用时浏览的最后一页，我们提供网页恢复功能。为此，我们需要保存您查看过的页面信息。', '2.1.14. 离线页面 为了保存当前网页以便您可以离线查看，我们需要存储网页信息并读取手机的存储空间。', '我们使用Cookie来为您提供完整的网站浏览服务，我们自己不收集Cookie信息。', '请您注意，您所访问的网站可能会使用Cookie技术存储您的偏好、设置、登录状态等信息，例如当您第一次访问一个有登录功能的网页时，需要输入用户名和密码登录，登录之后网站会记录您的登录状态，当您切换该网站', '网站可能会利用Cookie来推荐广告，例如：某网站利用Cookie记录您点击过的网站，避免您看到重复的广告。我们提供了禁用和删除Cookie的功能，您可以禁用或者删除Cookie。', '为了便于您更快速的打开网页，我们提供了网页缓存功能。我们允许您所访问的网站存储一些网页数据，例如网页图片等信息。当您下次访问该网站时，网站会直接读取这些保存的数据进行展示，从而加快打开网页的速度。', '4.5 公司组织结构、存续状态的变更 如我们的组织结构或公司的存续状态发生了变更（如发生重组、并购或破产情形），您的个人数据可能会转让至变更后的公司主体或我们的关联公司（“数据受让方”）。', '数据受让方将继续受到本政策各项要求的约束。5. 使用第三方服务时的数据处理 我们可能在本产品中向您提供第三方产品或服务的跳转链接，如转向其他网站的链接，您可以点击本产品中的链接进入第三方产品或服务。', '同时，我们也可能在本产品中嵌入第三方链接，您可以点击本产品中的链接，在本产品界面访问或使用第三方产品或服务。', '我们在此提醒您，当您通过上述途径访问或使用第三方产品或服务，从而使得第三方产品或服务获取您的个人数据时，这些个人数据将适用该第三方产品或服务的隐私政策。', '此外，我们可能会使用第三方接口，来完善产品的功能，例如：搜索模块会根据用户输入的关键词，请求搜索引擎接口，获取搜索建议，以及关键词相关网页内容。', '7.3. 拒绝接收基于个性化的广告 您始终可以选择是否接收来自我们或第三方的促销电子邮件、短信、电话和信件。您还可以通过访问APUS用户信息中心选择不再接收基于个性化的广告。', '当收到您拒绝接收基于个性化的广告的要求后，我们将不再使用您的个人数据做上述商业推广用途。但基于我们提供的免费服务，您仍会接收到非个性化广告。', '您的相应信息并不会被应用于标记或识别您个人，而仅会用于计算广告播放频次、广告报告或甄别欺诈与不诚信的行为。', '7.4. 删除您的个人数据 当存在以下情形时，您可以向我们提出删除您个人数据的请求： a) 您的个人数据对于实现收集或处理的目的已不再必要。b) 您已经撤回我们对您个人数据处理的同意。', 'c) 个人数据被非法处理。d) 根据欧盟成员国法律要求，我们有义务对您的个人数据进行删除。出于技术原因，我们可能无法立即删除您的个人数据。我们将在系统更新时删除这些数据。', '在收到您删除个人数据的请求后至系统更新期间，我们将不再对已收集的您的个人数据做任何处理。', '必要情况下我们可能延长前述期限（最多延长30日），并在收到您请求之日起30日告知您延长期限的原因。', '如我们有理由认为无需对您的请求采取任何措施，我们将会在收到您的请求之日起30日告知您我们的决定，并向您作出相应的解释。我们将尽最大努力帮助您解决相关问题。', '如您对我们的答复不满意，您可以相关监管机关投诉，或向有管辖权的司法机关提起诉讼。8. 未成年人数据的处理 本产品并不面向不满16周岁（或欧盟成员国国内法规定的最低年龄）的未成年人。', '对于该等未成年人，我们仅会在法律允许的范围内，在获得该未成年人监护人同意的情况下处理其信息。我们将使用相关技术手段，尽最大努力核实未成年人信息的处理是否已获得监护人同意。', '如我们发现在未事先获得可证实的监护人同意的情况下收集了未成年人的个人数据，我们将设法尽快删除相关数据。']</t>
  </si>
  <si>
    <t>pol_update_date:True['10. 联系我们 如您对本政策存在任何问题或建议，或者您需要行使您的数据管理权力，对您的隐私数据进行管理，请随时联系我们，联系方式是：2359037630@qq.com. 11. 隐私政策的更新 我们', '如本政策有任何更新，我们将在本产品界面主动提示您及时查阅，并将更新的部分予以标注，便于您阅读。请您务必完整阅读和充分了解更新后的隐私政策。如您继续使用本产品，您将被视为同意本隐私政策的更新版本。', '未经您明确同意，我们不会削减您按照本隐私政策所应享有的权利。最近更新日期：2019年9月24日。', '']</t>
  </si>
  <si>
    <t>pol_company_info:True['例如，在传输您的个人数据前，我们将获得您的明确同意，并在传输过程中采取加密、去标识化等安全措施。在您的个人数据流转至这些司法辖区后，我们将同样根据本隐私政策的要求对您的个人数据进行保护。', '我们也将争取采取《欧盟通用数据保护条例》第46条、第47条规定的各项举措为您的个人数据安全保驾护航。', '10. 联系我们 如您对本政策存在任何问题或建议，或者您需要行使您的数据管理权力，对您的隐私数据进行管理，请随时联系我们，联系方式是：2359037630@qq.com. 11. 隐私政策的更新 我们', '如本政策有任何更新，我们将在本产品界面主动提示您及时查阅，并将更新的部分予以标注，便于您阅读。请您务必完整阅读和充分了解更新后的隐私政策。如您继续使用本产品，您将被视为同意本隐私政策的更新版本。', '未经您明确同意，我们不会削减您按照本隐私政策所应享有的权利。最近更新日期：2019年9月24日。']</t>
  </si>
  <si>
    <t>pol_data_collect:True['2.1.6. 快速搜索 为了方便您更快捷的搜索或访问网址，我们为您提供了快速搜索的功能。在输入页面，我们会检测您的剪切板是否有新的内容。', '如果剪切板有新的内容，我们会获取该内容并将它展示出来，以便您直接点击搜索或访问。2.1.7. 搜索历史记录 为了方便您查看和使用过去搜索的关键词，我们提供了搜索记录功能。', '为此我们需要保存您曾经搜索的关键词，以便展示在搜索页面中，这样您能从搜索页面直接点击搜索，而不用再次输入。2.1.8. 语音搜索 在支持语音识别的手机上，我们为您提供了语音搜索功能。', '我们支持唤起系统的语音识别程序，由系统的语音识别程序识别您的语音并转换成文字返回给我们，我们对这段文字通过搜索功能进行搜索。整个过程中我们不会申请权限，也不会收集和存储任何与您语音相关的数据。', '2.1.9. 主页导航 为了您更快捷的访问网址，我们为您提供了主页导航功能。我们默认提供了一些您可能访问的网址，您可以通过网址添加功能添加更多您经常访问的网址，您也可以调整导航的位置或者删除这些导航。', '反馈信息：当您发现产品出现问题或有产品改进意见时，您可以通过产品的意见反馈功能给我们反馈信息。我们将获取您的反馈信息，包括邮箱地址、反馈内容、手机品牌、手机型号、系统版本等。', '2.1.19. 反欺诈和反作弊 为了防止欺诈和防止作弊，保证我们业务的正常运营，从而为您提供更好的服务和生态环境，我们需要获取一些必要数据，包括：应用包名、应用版本、应用安装时间、应用签名等应用信息。', '安卓ID、国家码、启动时间、系统时间、内存信息、系统版本、电量、音量信息、蓝牙信息、SIM卡状态和标识信息、存储信息等系统信息。', '4.3.3 访问网页 为了实现浏览网页的功能，我们会根据您提供的网页链接地址，去请求该网页的内容，然后将服务器返回的网页内容展示出来。', '在此过程中，网站可能会收集您的相关数据，如User Agent，Cookie，浏览行为等。', '另外为了实现某些网页中的特殊功能，网站可能会通过浏览器申请获取您的地址位置或手机文件信息，例如：需要上传至头像的图片，麦克风信息，您授权之后，网站才能完成相关的功能展示。', '4.3.4. 安装渠道归因 为了安装渠道归因，从而为您提供更好的服务，我们使用了第三方服务商的服务。该服务需要获取您的信息包含：应用包名、应用版本、应用安装时间等应用信息。', '安卓ID、国家码、系统语言、系统版本等系统信息。电量、充电类型、用于获取方位的传感器、品牌、机型、网络信息、CPU信息等设备信息。获取的信息只使用于该目的。', '2.1.14. 离线页面 为了保存当前网页以便您可以离线查看，我们需要存储网页信息并读取手机的存储空间。', '2.1.15. 网页翻译 为了使您能够使用Web内容翻译，我们需要阅读您的电话系统语言并发送指向您当前访问的URL的链接。', '2.1.16. 云服务 我们通过云服务接口为您提供大量功能和服务，例如新闻，视频，导航，事件，网站安全检测和产品更新。', '为了确保云服务的运行，我们需要收集一些必要的数据，包括：应用程序信息，例如应用程序包名称，应用程序版本和应用程序安装时间。系统信息，例如国家代码，系统语言和系统时区。屏幕分辨率和其他设备信息。', '网络信息，例如运营商。2.1.17. 衡量服务质量 为了衡量产品的服务质量，从而为您提供更好的服务以及新的服务，我们会在您使用服务过程中收集以下信息，获取的信息只使用于该目的。', '为了向您提供您所在国家或地区的新闻和视频，我们需要获取您的位置。', '2.3.4. 获取您的位置信息（基于GPS和移动网络） 此项授权将允许我们为您提供基于位置的天气服务，以及某些网页可能需要获取您的位置以便能够提供更好的基于位置的服务。', '您可以在弹出窗口中拒绝授权或在设置中关闭授权。这些信息不会被追溯。2.3.5. 读取USB存储器中的内容 显示设备的可用存储空间，以便您可以将图片，视频，音乐等下载到SD卡。', '2.3.6. 修改或删除USB存储设备的内容 编辑和删除手机上的所有视频。2.3.7. 拍照和录像 当某些网站需要拍照并上传图像或视频文件时，需要此权限。', '2.3.8. 查看Wi-Fi连接 根据网络状况提供下载服务和Web服务。2.3.9. 更新组件使用情况统计 提供更稳定的网页浏览。2.3.10. 从互联网接收数据 显示相关页面进行浏览。', '2.3.11. 查看网络连接 显示相关页面进行浏览。2.3.12. 更改网络连接 当网络波动时，根据不同的网络条件显示当前网页。2.3.13. 连接和断开Wi-Fi 下载文件时非Wi-Fi环境的提示。', '2.3.14. 衡量应用程序存储空间 下载页面显示系统可用存储。2.3.15. 完全网络访问 用于在正常网络条件下访问网页。2.3.16. 控制振动 相关消息会告知是否允许振动。', '2.3.17. 读取手机状态和身份 此权限用于都爱看精准的为您推荐新闻和其他内容，不会获取任何个人可识别信息。', '2.3.18. 读取、修改或删除存储设备的内容 此权限用于访问SD卡上的文件，以便您可以将图片，视频，音乐等下载到SD卡。', '2.3.19. 在其他应用上显示 此权限允许我们在其他应用程序上显示浮动窗口，以便您可以快速搜索您复制的文本。', '2.3.20. 安装快捷方式 此权限用于在启动器上安装快捷方式，以便用户可以更方便的使用都爱看相关功能。', '2.3.21. 修改系统设置 此权限用于在使用浏览器播放视频时切换或调整视频播放屏幕的音量和亮度级别。2.3.22. 开机启动 此权限用于都爱看开机启动，以便为您提供服务。', '2.3.23. 防止手机睡眠 此权限用于防止手机在以全屏模式播放视频时进入睡眠状态。3. 我们如何使用Cookie和类似技术 Cookie 是由用户访问的网站向浏览器发送的一小段文本。', '它帮助浏览器记录用户访问的信息，例如首选语言和其他一些设置。这样，用户下次访问同样的网站时就能获得更轻松实用的访问体验。', 'Cookie 起着至关重要的作用，如果没有 Cookie，用户的网络使用体验将会大打折扣，某些网站功能或服务甚至可能无法正常工作。', '请您注意，您所访问的网站可能会使用Cookie技术存储您的偏好、设置、登录状态等信息，例如当您第一次访问一个有登录功能的网页时，需要输入用户名和密码登录，登录之后网站会记录您的登录状态，当您切换该网站', '网站可能会利用Cookie来推荐广告，例如：某网站利用Cookie记录您点击过的网站，避免您看到重复的广告。我们提供了禁用和删除Cookie的功能，您可以禁用或者删除Cookie。', '为了便于您更快速的打开网页，我们提供了网页缓存功能。我们允许您所访问的网站存储一些网页数据，例如网页图片等信息。当您下次访问该网站时，网站会直接读取这些保存的数据进行展示，从而加快打开网页的速度。', '缓存会因为超期或者您手动清除而失效，我们不会上传任何缓存内容。4. 我们如何共享、转让及披露您的个人数据 在获得您同意或您明确指示的情况下，我们会将您的个人数据向第三方共享、转让或披露。', '此外，为提升我们的服务质量，我们还可能在以下情形将您的个人数据与第三方共享，或向第三方转让、披露。', '4.3.3 访问网页 为了实现浏览网页的功能，我们会根据您提供的网页链接地址，去请求该网页的内容，然后将服务器返回的网页内容展示出来。', '在此过程中，网站可能会收集您的相关数据，如User Agent，Cookie，浏览行为等。', '另外为了实现某些网页中的特殊功能，网站可能会通过浏览器申请获取您的地址位置或手机文件信息，例如：需要上传至头像的图片，麦克风信息，您授权之后，网站才能完成相关的功能展示。', '4.3.4. 安装渠道归因 为了安装渠道归因，从而为您提供更好的服务，我们使用了第三方服务商的服务。该服务需要获取您的信息包含：应用包名、应用版本、应用安装时间等应用信息。', '安卓ID、国家码、系统语言、系统版本等系统信息。电量、充电类型、用于获取方位的传感器、品牌、机型、网络信息、CPU信息等设备信息。获取的信息只使用于该目的。', '2.1.15. 网页翻译 为了使您能够使用Web内容翻译，我们需要阅读您的电话系统语言并发送指向您当前访问的URL的链接。', '2.1.16. 云服务 我们通过云服务接口为您提供大量功能和服务，例如新闻，视频，导航，事件，网站安全检测和产品更新。', '为了确保云服务的运行，我们需要收集一些必要的数据，包括：应用程序信息，例如应用程序包名称，应用程序版本和应用程序安装时间。系统信息，例如国家代码，系统语言和系统时区。屏幕分辨率和其他设备信息。', '网络信息，例如运营商。2.1.17. 衡量服务质量 为了衡量产品的服务质量，从而为您提供更好的服务以及新的服务，我们会在您使用服务过程中收集以下信息，获取的信息只使用于该目的。', '激活信息：包括应用包名、应用版本、应用安装时间等应用信息。安卓ID、国家码、系统语言、系统版本、系统时区、谷歌服务版本等系统信息。屏幕分辨率、手机品牌、手机型号、网卡信息等设备信息。', '网络类型、运营商等网络信息。使用信息：包括应用包名、应用版本、应用安装时间等应用信息。国家码、系统语言、系统时区等系统信息。屏幕分辨率等设备信息。', '2.1.18. 提供稳定服务 为了给您提供稳定的服务，在产品出现问题时，我们会收集以下相关信息，用于定位、分析并改进问题。获取的信息只使用于该目的。', '崩溃信息：当产品发生崩溃时，您可以选择是否上传崩溃信息。我们将获取上传的崩溃信息，包括应用包名、应用版本、应用安装时间、应用签名等应用信息。国家码、系统语言、系统时区、内存信息等系统信息。', '屏幕分辨率、手机品牌、手机型号、横竖屏等设备信息。崩溃的进程名、崩溃时间、崩溃时的系统非敏感日志、本应用的崩溃日志等崩溃报告。', '反馈信息：当您发现产品出现问题或有产品改进意见时，您可以通过产品的意见反馈功能给我们反馈信息。我们将获取您的反馈信息，包括邮箱地址、反馈内容、手机品牌、手机型号、系统版本等。', '2.1.19. 反欺诈和反作弊 为了防止欺诈和防止作弊，保证我们业务的正常运营，从而为您提供更好的服务和生态环境，我们需要获取一些必要数据，包括：应用包名、应用版本、应用安装时间、应用签名等应用信息。', '安卓ID、国家码、启动时间、系统时间、内存信息、系统版本、电量、音量信息、蓝牙信息、SIM卡状态和标识信息、存储信息等系统信息。', '屏幕分辨率、手机品牌、手机机型、传感器信息、摄像头信息、CPU信息、GPU信息等设备信息。定位信息、耳机插拔信息、应用安装使用信息、屏幕解锁信息、Wifi列表信息、网络信息等用户使用信息。', '4.3.4. 安装渠道归因 为了安装渠道归因，从而为您提供更好的服务，我们使用了第三方服务商的服务。该服务需要获取您的信息包含：应用包名、应用版本、应用安装时间等应用信息。', '安卓ID、国家码、系统语言、系统版本等系统信息。电量、充电类型、用于获取方位的传感器、品牌、机型、网络信息、CPU信息等设备信息。获取的信息只使用于该目的。', '4.4 出于法律原因的共享 在不违反本政策要求的前提下，我们可能需要在特定情形共享或披露您的个人数据，如为遵循法律法规的规定、政府指令的强制要求。为保证您、我们以及第三方的合法权益。', '地理位置', '短信', '电子邮件', 'IP地址', '设备信息', '地址', '用户名', 'GPS']</t>
  </si>
  <si>
    <t>pol_data_purpose:True['如您对本政策存在任何疑问，或有任何投诉、建议，请通过本政策所示联系方式联系我们。', '本政策旨在向您说明以下内容： 我们如何收集和使用您的个人数据 我们如何使用Cookie和类似技术 我们如何共享、转让及披露您的个人数据 使用第三方服务的数据处理 我们如何存储和保护您的个人数据 如何访', '我们将使用这些数据来帮助我们开发和改进我们的产品，以提供更加优质的服务。我们将严格遵守本隐私政策所载明的目的来使用您的个人数据。', '当我们需要将数据用于本隐私政策未载明的目的时，或者将基于特定目的收集的个人信息用于其他目的时，我们会事先向您告知并征得您的同意。', '2.1. 我们收集的个人数据类型及其用途 本产品是具备完整的功能并提供丰富的内容和服务的浏览器产品。根据产品功能属性的不同，我们将在不同场景下收集您不同类型的个人数据，并为实现产品功能的需要进行使用。', '2.1.1. 预激活服务 为了严格遵守相关国家或地区的法律政策，我们需要通过预激活服务来判断您所在的国家或地区。', '在预激活时，我们会将您的IP地址、国家代码（MCC）、手机语言、系统版本等信息传到我们的服务器。这些信息只用于判断您所在的国家或地区，从而为您提供符合该国家或地区的协议和服务。', '我们提供了删除书签的功能，您可以根据需要逐条删除或全部删除书签。', '2.1.5. 下载管理 下载管理功能可以让您同时下载多个文件，管理每个文件的下载进度，切换指定下载的目标文件夹，快速查找或者删除已经下载的文件，可以自动开始因网络异常等情况没有完成的下载任务。', '为了实现这些功能，我们会保存下载状态信息，例如：等待下载、暂停下载、网络中断等，进行状态展示，并通过这些信息判断是否需要继续下载。我们会读取您存储卡的目录信息，以便切换文件下载的存储目录。', '我们还会保存下载文件信息以及下载开始和完成的时间，这样您能够通过名称和时间快速查找或者删除下载过的文件。我们提供了删除下载任务的功能，您可以根据需求逐条删除或全部删除下载任务。', '2.1.6. 快速搜索 为了方便您更快捷的搜索或访问网址，我们为您提供了快速搜索的功能。在输入页面，我们会检测您的剪切板是否有新的内容。', '我们支持唤起系统的语音识别程序，由系统的语音识别程序识别您的语音并转换成文字返回给我们，我们对这段文字通过搜索功能进行搜索。整个过程中我们不会申请权限，也不会收集和存储任何与您语音相关的数据。', '2.1.9. 主页导航 为了您更快捷的访问网址，我们为您提供了主页导航功能。我们默认提供了一些您可能访问的网址，您可以通过网址添加功能添加更多您经常访问的网址，您也可以调整导航的位置或者删除这些导航。', '为了实现这些功能，我们需要保存这些导航的网页标题、网页地址、网页图标、导航的位置等信息。这些信息只在本地保存，不会上传。在添加网址时，为了避免重复添加，我们需要获取您当前已有的导航数据。', '2.1.12. 隐私权网站 为了保护您的个人隐私，加密您喜欢的URL，我们提供了一个隐私站点，我们需要为其存储您设置的登录密码和安全性问题。', '2.1.13. 在启动时恢复上一个网页 为了恢复您在打开应用时浏览的最后一页，我们提供网页恢复功能。为此，我们需要保存您查看过的页面信息。', '2.1.14. 离线页面 为了保存当前网页以便您可以离线查看，我们需要存储网页信息并读取手机的存储空间。', '2.1.15. 网页翻译 为了使您能够使用Web内容翻译，我们需要阅读您的电话系统语言并发送指向您当前访问的URL的链接。', '2.1.16. 云服务 我们通过云服务接口为您提供大量功能和服务，例如新闻，视频，导航，事件，网站安全检测和产品更新。', '为了确保云服务的运行，我们需要收集一些必要的数据，包括：应用程序信息，例如应用程序包名称，应用程序版本和应用程序安装时间。系统信息，例如国家代码，系统语言和系统时区。屏幕分辨率和其他设备信息。', '网络信息，例如运营商。2.1.17. 衡量服务质量 为了衡量产品的服务质量，从而为您提供更好的服务以及新的服务，我们会在您使用服务过程中收集以下信息，获取的信息只使用于该目的。', '激活信息：包括应用包名、应用版本、应用安装时间等应用信息。安卓ID、国家码、系统语言、系统版本、系统时区、谷歌服务版本等系统信息。屏幕分辨率、手机品牌、手机型号、网卡信息等设备信息。', '网络类型、运营商等网络信息。使用信息：包括应用包名、应用版本、应用安装时间等应用信息。国家码、系统语言、系统时区等系统信息。屏幕分辨率等设备信息。', '2.1.18. 提供稳定服务 为了给您提供稳定的服务，在产品出现问题时，我们会收集以下相关信息，用于定位、分析并改进问题。获取的信息只使用于该目的。', '崩溃信息：当产品发生崩溃时，您可以选择是否上传崩溃信息。我们将获取上传的崩溃信息，包括应用包名、应用版本、应用安装时间、应用签名等应用信息。国家码、系统语言、系统时区、内存信息等系统信息。', '屏幕分辨率、手机品牌、手机型号、横竖屏等设备信息。崩溃的进程名、崩溃时间、崩溃时的系统非敏感日志、本应用的崩溃日志等崩溃报告。', '它帮助浏览器记录用户访问的信息，例如首选语言和其他一些设置。这样，用户下次访问同样的网站时就能获得更轻松实用的访问体验。', 'Cookie 起着至关重要的作用，如果没有 Cookie，用户的网络使用体验将会大打折扣，某些网站功能或服务甚至可能无法正常工作。', '我们使用Cookie来为您提供完整的网站浏览服务，我们自己不收集Cookie信息。', '请您注意，您所访问的网站可能会使用Cookie技术存储您的偏好、设置、登录状态等信息，例如当您第一次访问一个有登录功能的网页时，需要输入用户名和密码登录，登录之后网站会记录您的登录状态，当您切换该网站', '网站可能会利用Cookie来推荐广告，例如：某网站利用Cookie记录您点击过的网站，避免您看到重复的广告。我们提供了禁用和删除Cookie的功能，您可以禁用或者删除Cookie。', '第三方服务提供商在提供服务时可能会收集数据，会保证其按照我们的指示，遵循本政策所载目的和要求处理您的个人数据，并采取适当的保密和安全措施保障数据安全。', '4.3.1. 搜索功能 为了给您提供全面的搜索结果，我们为您提供了多种不同的搜索引擎，供您选择。', '您可以选择自己喜欢的搜索引擎，搜索时我们会用您的搜索关键词，去您选择的搜索引擎服务器或其对应的签约代理公司服务器查询，最后将查询结果展示给您。', '提请您注意的是，本产品的各项功能均需要一些基本的个人数据才能正常进行，当您撤回某些个人数据处理的同意时，本产品的部分业务功能将可能无法正常运转。当收到您的撤回同意后，我们将不再处理您相应的个人数据。', '7.3. 拒绝接收基于个性化的广告 您始终可以选择是否接收来自我们或第三方的促销电子邮件、短信、电话和信件。您还可以通过访问APUS用户信息中心选择不再接收基于个性化的广告。', '当收到您拒绝接收基于个性化的广告的要求后，我们将不再使用您的个人数据做上述商业推广用途。但基于我们提供的免费服务，您仍会接收到非个性化广告。', '您的相应信息并不会被应用于标记或识别您个人，而仅会用于计算广告播放频次、广告报告或甄别欺诈与不诚信的行为。', '7.4. 删除您的个人数据 当存在以下情形时，您可以向我们提出删除您个人数据的请求： a) 您的个人数据对于实现收集或处理的目的已不再必要。b) 您已经撤回我们对您个人数据处理的同意。', '这些司法辖区包括但不限于：新加坡、美国、中国。请注意，我们仅向中国回传群体类信息，并不会涉及有关单个用户身份的信息。', '同时，为了给您提供更完善的服务，我们的第三方合作商可能会将您的数据传输至其他国家，比如，为了检测机器人或者作弊行为，我们采购了中国供应商的流量监测服务，该服务商可能会为了协助我们分析用户中是否有作弊现', '这些司法辖区可能存在不同的个人数据保护立法，甚至并未建立相关法律制度。在该等情况下，我们将努力采取各项措施确保您的个人数据安全。']</t>
  </si>
  <si>
    <t>pol_storage_time:True['在预激活时，我们会将您的IP地址、国家代码（MCC）、手机语言、系统版本等信息传到我们的服务器。这些信息只用于判断您所在的国家或地区，从而为您提供符合该国家或地区的协议和服务。', '这些信息在完成判断后将在短时间内被删除，不会永久保存。2.1.2. 浏览历史 为了方便您查找和使用之前浏览过的网页，我们为您提供了保存浏览历史记录的功能。', '当您访问网页时，我们会记录您访问网页的链接地址，标题，favicon以及时间等信息。在历史记录页面，您能快速地找到之前浏览的网页记录。在输入页面，根据您输入的关键字，能快速匹配之前浏览的网页记录。', '您可以直接点击这些历史记录去浏览，而不用重新输入网址。我们提供了删除历史记录的功能，您可以根据需要逐条删除或全部删除历史记录。', '2.1.5. 下载管理 下载管理功能可以让您同时下载多个文件，管理每个文件的下载进度，切换指定下载的目标文件夹，快速查找或者删除已经下载的文件，可以自动开始因网络异常等情况没有完成的下载任务。', '为了实现这些功能，我们会保存下载状态信息，例如：等待下载、暂停下载、网络中断等，进行状态展示，并通过这些信息判断是否需要继续下载。我们会读取您存储卡的目录信息，以便切换文件下载的存储目录。', '我们还会保存下载文件信息以及下载开始和完成的时间，这样您能够通过名称和时间快速查找或者删除下载过的文件。我们提供了删除下载任务的功能，您可以根据需求逐条删除或全部删除下载任务。', '2.1.6. 快速搜索 为了方便您更快捷的搜索或访问网址，我们为您提供了快速搜索的功能。在输入页面，我们会检测您的剪切板是否有新的内容。', '如果剪切板有新的内容，我们会获取该内容并将它展示出来，以便您直接点击搜索或访问。2.1.7. 搜索历史记录 为了方便您查看和使用过去搜索的关键词，我们提供了搜索记录功能。', '2.1.12. 隐私权网站 为了保护您的个人隐私，加密您喜欢的URL，我们提供了一个隐私站点，我们需要为其存储您设置的登录密码和安全性问题。', '2.1.13. 在启动时恢复上一个网页 为了恢复您在打开应用时浏览的最后一页，我们提供网页恢复功能。为此，我们需要保存您查看过的页面信息。', '2.1.14. 离线页面 为了保存当前网页以便您可以离线查看，我们需要存储网页信息并读取手机的存储空间。', '2.1.15. 网页翻译 为了使您能够使用Web内容翻译，我们需要阅读您的电话系统语言并发送指向您当前访问的URL的链接。', '2.1.16. 云服务 我们通过云服务接口为您提供大量功能和服务，例如新闻，视频，导航，事件，网站安全检测和产品更新。', 'Cookie 起着至关重要的作用，如果没有 Cookie，用户的网络使用体验将会大打折扣，某些网站功能或服务甚至可能无法正常工作。', '我们使用Cookie来为您提供完整的网站浏览服务，我们自己不收集Cookie信息。', '请您注意，您所访问的网站可能会使用Cookie技术存储您的偏好、设置、登录状态等信息，例如当您第一次访问一个有登录功能的网页时，需要输入用户名和密码登录，登录之后网站会记录您的登录状态，当您切换该网站', '网站可能会利用Cookie来推荐广告，例如：某网站利用Cookie记录您点击过的网站，避免您看到重复的广告。我们提供了禁用和删除Cookie的功能，您可以禁用或者删除Cookie。', '为了便于您更快速的打开网页，我们提供了网页缓存功能。我们允许您所访问的网站存储一些网页数据，例如网页图片等信息。当您下次访问该网站时，网站会直接读取这些保存的数据进行展示，从而加快打开网页的速度。', 'd） 我们在传输和存储您的特殊类型的个人数据时，将更为慎重，采取加密等技术安全措施保障数据安全。', '如发生个人数据安全事件，我们将按照法律法规的要求以推送通知或公告等形式及时通知您，向您告知安全事件的基本情况和可能的影响、我们已采取或将要采取的处理措施、您可自主防范和降低的风险的建议、对您的补救措施', '我们会及时处置系统漏洞、网络攻击、病毒侵袭及网络侵入等安全风险。6.2. 个人数据的存储期限 我们将在实现数据收集和处理目的的必要期限内存储您的个人数据。', '超出上述期限，我们将对个人数据进行删除或匿名化处理。浏览历史记录、书签、网页数据、cookie、下载文件信息、搜索历史记录都是本地存储，在应用生命周期内都可用，您可以随时手动删除这些数据。', '云服务的访问记录、应用的执行日志、应用的调试日志会在服务端短时间存储，一般为7天，超过这个期限，我们会对这些数据进行删除或匿名化处理。应用使用情况的数据，会在服务端假名化持久存储，用于数据分析。', '您可以按照“7.如何访问和控制您的个人数据”一节所述的方式，访问、编辑或者删除您的这类数据。', '当您注销账号后，出于技术原因，我们可能无法立即删除您的个人数据，但我们会在下次系统更新时删除，且我们保证不会在您注销账号至我们更新系统期间继续处理您的个人数据。']</t>
  </si>
  <si>
    <t>pol_account_cancel:True['云服务的访问记录、应用的执行日志、应用的调试日志会在服务端短时间存储，一般为7天，超过这个期限，我们会对这些数据进行删除或匿名化处理。应用使用情况的数据，会在服务端假名化持久存储，用于数据分析。', '您可以按照“7.如何访问和控制您的个人数据”一节所述的方式，访问、编辑或者删除您的这类数据。', '当您注销账号后，出于技术原因，我们可能无法立即删除您的个人数据，但我们会在下次系统更新时删除，且我们保证不会在您注销账号至我们更新系统期间继续处理您的个人数据。', '7. 如何访问和控制您的个人数据 7.1. 访问、修改您的个人数据 您可以通过APUS用户信息中心在线访问、编辑您的个人数据。', '7.2. 变更您的同意范围 如您希望变更我们对您个人数据处理的同意范围，您可以在APUS用户信息中心页面进行选择。', '当收到您拒绝接收基于个性化的广告的要求后，我们将不再使用您的个人数据做上述商业推广用途。但基于我们提供的免费服务，您仍会接收到非个性化广告。', '您的相应信息并不会被应用于标记或识别您个人，而仅会用于计算广告播放频次、广告报告或甄别欺诈与不诚信的行为。', '7.4. 删除您的个人数据 当存在以下情形时，您可以向我们提出删除您个人数据的请求： a) 您的个人数据对于实现收集或处理的目的已不再必要。b) 您已经撤回我们对您个人数据处理的同意。', 'c) 个人数据被非法处理。d) 根据欧盟成员国法律要求，我们有义务对您的个人数据进行删除。出于技术原因，我们可能无法立即删除您的个人数据。我们将在系统更新时删除这些数据。', '在收到您删除个人数据的请求后至系统更新期间，我们将不再对已收集的您的个人数据做任何处理。']</t>
  </si>
  <si>
    <t>pol_storage_location:True['2.1.1. 预激活服务 为了严格遵守相关国家或地区的法律政策，我们需要通过预激活服务来判断您所在的国家或地区。', '在预激活时，我们会将您的IP地址、国家代码（MCC）、手机语言、系统版本等信息传到我们的服务器。这些信息只用于判断您所在的国家或地区，从而为您提供符合该国家或地区的协议和服务。', '这些信息在完成判断后将在短时间内被删除，不会永久保存。2.1.2. 浏览历史 为了方便您查找和使用之前浏览过的网页，我们为您提供了保存浏览历史记录的功能。', '2.1.3. 安全浏览 为了给您提供安全的网页浏览环境，我们为您提供了安全浏览功能。当您在访问网页时，我们会将您访问网页的链接地址发送到我们的服务器，用来检测当前网站是否存在风险。', '如果网站存在风险，我们会在界面上提醒您。2.1.4. 书签 为了方便您快捷浏览网页以及保存您喜欢的网页，我们为您提供了书签功能。您可以把常用的或喜欢的网页添加到书签。', '当您添加书签时，我们将此网页的链接地址、标题、favicon以及时间信息保存到本地。当您想再次访问此网页时，可以直接从书签列表中打开，而不用再次输入网址。', '如果剪切板有新的内容，我们会获取该内容并将它展示出来，以便您直接点击搜索或访问。2.1.7. 搜索历史记录 为了方便您查看和使用过去搜索的关键词，我们提供了搜索记录功能。', '为此我们需要保存您曾经搜索的关键词，以便展示在搜索页面中，这样您能从搜索页面直接点击搜索，而不用再次输入。2.1.8. 语音搜索 在支持语音识别的手机上，我们为您提供了语音搜索功能。', '我们支持唤起系统的语音识别程序，由系统的语音识别程序识别您的语音并转换成文字返回给我们，我们对这段文字通过搜索功能进行搜索。整个过程中我们不会申请权限，也不会收集和存储任何与您语音相关的数据。', '2.1.9. 主页导航 为了您更快捷的访问网址，我们为您提供了主页导航功能。我们默认提供了一些您可能访问的网址，您可以通过网址添加功能添加更多您经常访问的网址，您也可以调整导航的位置或者删除这些导航。', '为了实现这些功能，我们需要保存这些导航的网页标题、网页地址、网页图标、导航的位置等信息。这些信息只在本地保存，不会上传。在添加网址时，为了避免重复添加，我们需要获取您当前已有的导航数据。', '2.1.10. 新闻资讯 为了您更便捷的获取新闻资讯，我们在主页为您提供了新闻资讯功能。为了向您提供您所在国家或地区的新闻资讯，我们需要获取您的地理位置来判断您所在的国家。', '为了节省流量，避免频繁的网络请求，我们会将最近一次获取的新闻内容缓存到本地。在一定的时间内，从缓存中读取数据，而不会进行网络请求。', '当超出这段时间时，会重新进行网络请求，获取最新的新闻资讯，同时清除之前缓存的数据，并把最新的数据缓存到本地。缓存只在本地保存，不会上传。', '2.1.11. 广告标识 为帮助您成功屏蔽广告，我们为您提供了标记广告。为此，我们需要在浏览页面上存储广告的位置。', '2.1.12. 隐私权网站 为了保护您的个人隐私，加密您喜欢的URL，我们提供了一个隐私站点，我们需要为其存储您设置的登录密码和安全性问题。', '2.1.13. 在启动时恢复上一个网页 为了恢复您在打开应用时浏览的最后一页，我们提供网页恢复功能。为此，我们需要保存您查看过的页面信息。', '2.1.14. 离线页面 为了保存当前网页以便您可以离线查看，我们需要存储网页信息并读取手机的存储空间。', '此外，我们可能会使用第三方接口，来完善产品的功能，例如：搜索模块会根据用户输入的关键词，请求搜索引擎接口，获取搜索建议，以及关键词相关网页内容。', '6. 我们如何存储和保护您的个人数据 6.1. 个人数据安全保障 我们致力于保障您的个人数据安全。我们使用了各种可能的安全技术和程序来保护您的个人数据，使其免遭未经授权的访问、使用、修改、毁损或泄露。', '我们主要采取了如下安全措施： a） 我们将您的个人数据存储在位于受控场所的计算机系统中，并采取了加密等安全措施。', 'b） 我们仅允许为产品运营目的而必需处理相关数据的APUS员工访问个人数据，且要求他们履行严格的保密义务。', 'c） 们不断努力保障您的个人数据安全，并在数据的传输过程中采取全程加密的手段，防止您的信息遭受未经授权的访问、使用、修改、毁损或泄露。']</t>
  </si>
  <si>
    <t>pol_compliant_channel:True['例如，在传输您的个人数据前，我们将获得您的明确同意，并在传输过程中采取加密、去标识化等安全措施。在您的个人数据流转至这些司法辖区后，我们将同样根据本隐私政策的要求对您的个人数据进行保护。', '我们也将争取采取《欧盟通用数据保护条例》第46条、第47条规定的各项举措为您的个人数据安全保驾护航。', '10. 联系我们 如您对本政策存在任何问题或建议，或者您需要行使您的数据管理权力，对您的隐私数据进行管理，请随时联系我们，联系方式是：2359037630@qq.com. 11. 隐私政策的更新 我们', '如本政策有任何更新，我们将在本产品界面主动提示您及时查阅，并将更新的部分予以标注，便于您阅读。请您务必完整阅读和充分了解更新后的隐私政策。如您继续使用本产品，您将被视为同意本隐私政策的更新版本。', '未经您明确同意，我们不会削减您按照本隐私政策所应享有的权利。最近更新日期：2019年9月24日。']</t>
  </si>
  <si>
    <t>都爱看</t>
  </si>
  <si>
    <t>https://swsdl.vivo.com.cn/appstore/developer/soft/20191023/20191023104537317577.apk</t>
  </si>
  <si>
    <t>FABE939C2EA2257117175C00FB7CF294</t>
  </si>
  <si>
    <t>http://www.tiantianyouhuiquan.com/html/yszc/wnwifimmckq/yszc.html</t>
  </si>
  <si>
    <t>pol_data_mode:True['3、本隐私政策不适用于通过我们的产品接入的由第三方独立为您提供的服务的情形，例如向您显示的广告或网站、可能包含第三方服务的网站或者在我们的服务中链接到的其他网站。', '如果您不同意第三方读取和使用您的个人信息和其他信息，请您拒绝授予相关权限。', '请注意，如果您使用第三方的产品或服务时向其提供您的个人信息及其他信息，您的信息应当适用该第三方的隐私政策或类似声明，除法律明确规定外，我们对任何第三方不当使用或披露由您提供的信息不承担任何法律责任。', '定义 1、【个人信息】个人信息是指以电子或者其他方式记录的能够单独或者与其他信息结合识别自然人个人身份的各种信息，包括但不限于自然人的姓名、出生日期、身份证件号码、个人生物识别信息、住址、电话号码等。', '[中华人民共和国网络安全法，第七十六条（五）] 2、【个人敏感信息】个人敏感信息是指一旦泄露、非法提供或滥用可能危害人身和财产安全，极易导致个人名誉、身心健康受到损害或歧视性待遇等的个人信息，包括身份']</t>
  </si>
  <si>
    <t>pol_data_scope:True['2、我们一直秉承权责一致原则、目的明确原则、选择同意原则、最少够用原则、确保安全原则、主体参与原则、公开透明原则。', '为实现产品功能所需要的信息，用以向您提供服务、提升我们的服务质量以及符合国家法律法规及监管规定。', '我们出于合法目的，会向您申请必要的权限，读取、使用下列与您有关的非个人信息： 【设备信息】 为了保障您正常安全地使用本产品和服务、过滤恶意用户，我们会收集设备属性信息（例如您的硬件型号、操作系统版本、', '【位置信息】 在使用连接热点服务时，为给您最准确的、安全的、周边热点信息，需要先取得您授权位置信息和GPS定位。如果拒绝授权，将无法为您提供基于位置的相关连网服务。', '【文件信息】 本软件缓存图片和下载升级文件，需要您授予读写外部存储卡权限。如果您拒绝授权，将无法正常使用该项功能。', '您可以自主选择是否授权，如果您不允许相关授权，我们就不会获取到您的相关信息，但您可能将无法享受本软件提供的与权限相关的特定服务。', '得到您的授权后，我们会合理正当地使用这些相关信息，用于本软件的服务中，我们不保存、不分享、不披露您的任何信息。', '3、第三方收集和使用的信息 3.1为了统计分析的目的，本软件集成了【友盟+】SDK，【友盟+】SDK需要收集您设备的国际移动设备识别码（IMEI）、iOS广告标识符（IDFA)、设备Mac地址和设备型', '【友盟+】已有数据安全保密系统，能充分保障数据隐私和安全要求。除非得到您的同意，我们不会与其共享您的相关信息。', '我们会尽商业上的合理努力去要求这些主体对您的个人信息采取保护措施，但我们无法保证这些主体一定会按照我们的要求采取保护措施，请您与他们直接联系以获得关于他们的隐私政策的详细情况。', '如果您发现这些第三方创建的网页或第三方开发的应用程序存在风险时，建议您终止相关操作以保护您的合法权益。', '我们建议您仔细查看此类第三方网站或服务提供商的隐私声明，以了解他们如何处理您的个人信息，以便审慎决策。', '四、您如何访问和控制自己提供的信息 本软件不保存您的任何信息，无需注册账号或授权登录，因此，您无法访问和控制个人信息。', '五、如何撤回授权 如果您不想再继续授予本应用读取相关信息的权限，您可以通过“系统设置—权限管理”中选择关闭地理位置权限、读写权限、电话权限，以此来撤回您的授权。', '请您理解，每个业务功能需要一些基本的信息才能得以完成，当您撤回授权后，我们无法继续为您提供撤回授权所对应的服务和功能。但您撤回同意或授权的决定，不会影响此前基于您的授权而读取到的相关信息。', '六、未成年人信息的保护 我们的产品并不直接面向未成年人用户。如果您是未成年人用户，并希望使用我们的产品，请征得您的监护人的同意，并在您的监护人的指导、监督下使用。', '此外，您的监护人有责任帮助您正确理解本隐私政策以及其它相关法律文件的内容，从而引导您正确使用我们的产品。']</t>
  </si>
  <si>
    <t>pol_update_date:True['', '更新日期：2019年06月01日 生效日期：2019年06月01日 隐私政策 万能WiFi密码查看器（以下简称“本软件”）非常重视用户个人信息及隐私的保护， 因此我们制订了涵盖如何收集、存储、使用、披', '我们希望通过《万能WiFi密码查看器隐私政策》（以下简称“本隐私政策”）向您清晰地介绍我们对您个人信息及其他信息的处理方式。', '本隐私政策与您使用本软件提供的服务息息相关， 请您在使用本软件提供的服务前，完整阅读并透彻理解本隐私政策（尤其是加粗的内容）并确定了解我们对您个人信息及其他信息的处理规则，并相应作出您认为适当的选择。']</t>
  </si>
  <si>
    <t>pol_company_info:True['若您继续使用本软件和服务，即表示您同意受修订后的本隐私政策的约束。八、适用法律与争议解决 1、 【法律适用】本隐私政策的执行、解释和争议的解决均适用中华人民共和国法律。', '2、 【争议解决】您和本软件就本隐私政策内容或其执行发生任何争议的，双方应友好协商解决。如双方无法协商解决争议时，双方同意应将争议提交至本软件所在地有管辖权的法院诉讼解决。', '九、如何联系我们 如果您对我们的服务或本隐私政策有任何意见或建议，可通过邮箱与我们联系：support8239@163.com，我们会尽可能的给予您及时而必要的帮助。', '']</t>
  </si>
  <si>
    <t>pol_data_collect:True['我们出于合法目的，会向您申请必要的权限，读取、使用下列与您有关的非个人信息： 【设备信息】 为了保障您正常安全地使用本产品和服务、过滤恶意用户，我们会收集设备属性信息（例如您的硬件型号、操作系统版本、', '【位置信息】 在使用连接热点服务时，为给您最准确的、安全的、周边热点信息，需要先取得您授权位置信息和GPS定位。如果拒绝授权，将无法为您提供基于位置的相关连网服务。', '【文件信息】 本软件缓存图片和下载升级文件，需要您授予读写外部存储卡权限。如果您拒绝授权，将无法正常使用该项功能。', '您可以自主选择是否授权，如果您不允许相关授权，我们就不会获取到您的相关信息，但您可能将无法享受本软件提供的与权限相关的特定服务。', '得到您的授权后，我们会合理正当地使用这些相关信息，用于本软件的服务中，我们不保存、不分享、不披露您的任何信息。', '如果您不同意第三方读取和使用您的个人信息和其他信息，请您拒绝授予相关权限。', '请注意，如果您使用第三方的产品或服务时向其提供您的个人信息及其他信息，您的信息应当适用该第三方的隐私政策或类似声明，除法律明确规定外，我们对任何第三方不当使用或披露由您提供的信息不承担任何法律责任。', '定义 1、【个人信息】个人信息是指以电子或者其他方式记录的能够单独或者与其他信息结合识别自然人个人身份的各种信息，包括但不限于自然人的姓名、出生日期、身份证件号码、个人生物识别信息、住址、电话号码等。', '[中华人民共和国网络安全法，第七十六条（五）] 2、【个人敏感信息】个人敏感信息是指一旦泄露、非法提供或滥用可能危害人身和财产安全，极易导致个人名誉、身心健康受到损害或歧视性待遇等的个人信息，包括身份', '一、我们使用的信息类型和使用规则 1、请您注意，本软件不获取、不使用、不采集、不保存、不披露、不分享您的任何个人信息和个人敏感信息。', '2、我们一直秉承权责一致原则、目的明确原则、选择同意原则、最少够用原则、确保安全原则、主体参与原则、公开透明原则。', '为实现产品功能所需要的信息，用以向您提供服务、提升我们的服务质量以及符合国家法律法规及监管规定。', '我们出于合法目的，会向您申请必要的权限，读取、使用下列与您有关的非个人信息： 【设备信息】 为了保障您正常安全地使用本产品和服务、过滤恶意用户，我们会收集设备属性信息（例如您的硬件型号、操作系统版本、', '【位置信息】 在使用连接热点服务时，为给您最准确的、安全的、周边热点信息，需要先取得您授权位置信息和GPS定位。如果拒绝授权，将无法为您提供基于位置的相关连网服务。', '【文件信息】 本软件缓存图片和下载升级文件，需要您授予读写外部存储卡权限。如果您拒绝授权，将无法正常使用该项功能。', '您可以自主选择是否授权，如果您不允许相关授权，我们就不会获取到您的相关信息，但您可能将无法享受本软件提供的与权限相关的特定服务。', '得到您的授权后，我们会合理正当地使用这些相关信息，用于本软件的服务中，我们不保存、不分享、不披露您的任何信息。', '3、第三方收集和使用的信息 3.1为了统计分析的目的，本软件集成了【友盟+】SDK，【友盟+】SDK需要收集您设备的国际移动设备识别码（IMEI）、iOS广告标识符（IDFA)、设备Mac地址和设备型', '【友盟+】已有数据安全保密系统，能充分保障数据隐私和安全要求。除非得到您的同意，我们不会与其共享您的相关信息。', '为便于您更好地了解友盟采集的数据类型及用途，以及何保护您的个人信息，您可以登陆https://www.umeng.com/policy 了解【友盟+】隐私权政策。', '3.2 本软件集成了腾讯广点通广告，广点通需要采集您设备的国际移动设备识别码（IMEI）来保证广告展示和点击的有效性，防止恶意用户对广告的不正当操作。', '广点通会基于您的设备信息或位置信息向您提供个性化的广告推荐，如果您拒绝此类广告的推荐，您可以撤回相关授权。', '4、使用规则 4.1 我们会根据法律规定及本隐私政策的约定并为实现本产品功能服务对所读取的信息进行合法的使用。', '4.2 请您注意，您在使用我们的产品和服务时所授权提供的信息，除非您通过系统设置拒绝我们收集，否则将在您使用我们的产品和服务期间持续授权我们使用。', 'IMEI', '姓名', '地理位置', '出生日期', '住址', '电话号码', '生日', '银行账号', '电话权限', '设备信息', '地址', 'GPS', '识别码', '身份证']</t>
  </si>
  <si>
    <t>pol_data_purpose:True['一、我们使用的信息类型和使用规则 1、请您注意，本软件不获取、不使用、不采集、不保存、不披露、不分享您的任何个人信息和个人敏感信息。', '2、我们一直秉承权责一致原则、目的明确原则、选择同意原则、最少够用原则、确保安全原则、主体参与原则、公开透明原则。', '为实现产品功能所需要的信息，用以向您提供服务、提升我们的服务质量以及符合国家法律法规及监管规定。', '我们出于合法目的，会向您申请必要的权限，读取、使用下列与您有关的非个人信息： 【设备信息】 为了保障您正常安全地使用本产品和服务、过滤恶意用户，我们会收集设备属性信息（例如您的硬件型号、操作系统版本、', '【位置信息】 在使用连接热点服务时，为给您最准确的、安全的、周边热点信息，需要先取得您授权位置信息和GPS定位。如果拒绝授权，将无法为您提供基于位置的相关连网服务。', '【文件信息】 本软件缓存图片和下载升级文件，需要您授予读写外部存储卡权限。如果您拒绝授权，将无法正常使用该项功能。', '您可以自主选择是否授权，如果您不允许相关授权，我们就不会获取到您的相关信息，但您可能将无法享受本软件提供的与权限相关的特定服务。', '得到您的授权后，我们会合理正当地使用这些相关信息，用于本软件的服务中，我们不保存、不分享、不披露您的任何信息。', '3、第三方收集和使用的信息 3.1为了统计分析的目的，本软件集成了【友盟+】SDK，【友盟+】SDK需要收集您设备的国际移动设备识别码（IMEI）、iOS广告标识符（IDFA)、设备Mac地址和设备型', '【友盟+】已有数据安全保密系统，能充分保障数据隐私和安全要求。除非得到您的同意，我们不会与其共享您的相关信息。', '4、使用规则 4.1 我们会根据法律规定及本隐私政策的约定并为实现本产品功能服务对所读取的信息进行合法的使用。', '4.2 请您注意，您在使用我们的产品和服务时所授权提供的信息，除非您通过系统设置拒绝我们收集，否则将在您使用我们的产品和服务期间持续授权我们使用。', '二、我们如何使用 Cookie 和同类技术 本软件本身未使用此类技术 本软件的接入的第三方SDK可能会使用cookies以及如像素标签和网站信标的其他技术来收集和存储您的非个人信息以便提供更适合您的服', '三、我们如何安全地保护和保存您的个人信息 本软件本身不采集、不读取、不保存您的个人信息。但请您注意，您的交易相对方、您访问的第三方网站经营者、通过我们接入的第三方有自己的隐私保护政策。', '当您查看第三方创建的网页或使用第三方开发的应用程序时，这些第三方不受我们的控制，不受本政策的约束。', '我们会尽商业上的合理努力去要求这些主体对您的个人信息采取保护措施，但我们无法保证这些主体一定会按照我们的要求采取保护措施，请您与他们直接联系以获得关于他们的隐私政策的详细情况。', '如果您发现这些第三方创建的网页或第三方开发的应用程序存在风险时，建议您终止相关操作以保护您的合法权益。', '我们建议您仔细查看此类第三方网站或服务提供商的隐私声明，以了解他们如何处理您的个人信息，以便审慎决策。', '四、您如何访问和控制自己提供的信息 本软件不保存您的任何信息，无需注册账号或授权登录，因此，您无法访问和控制个人信息。', '五、如何撤回授权 如果您不想再继续授予本应用读取相关信息的权限，您可以通过“系统设置—权限管理”中选择关闭地理位置权限、读写权限、电话权限，以此来撤回您的授权。', '请您理解，每个业务功能需要一些基本的信息才能得以完成，当您撤回授权后，我们无法继续为您提供撤回授权所对应的服务和功能。但您撤回同意或授权的决定，不会影响此前基于您的授权而读取到的相关信息。', '六、未成年人信息的保护 我们的产品并不直接面向未成年人用户。如果您是未成年人用户，并希望使用我们的产品，请征得您的监护人的同意，并在您的监护人的指导、监督下使用。', '此外，您的监护人有责任帮助您正确理解本隐私政策以及其它相关法律文件的内容，从而引导您正确使用我们的产品。']</t>
  </si>
  <si>
    <t>pol_storage_time:True['4、使用规则 4.1 我们会根据法律规定及本隐私政策的约定并为实现本产品功能服务对所读取的信息进行合法的使用。', '4.2 请您注意，您在使用我们的产品和服务时所授权提供的信息，除非您通过系统设置拒绝我们收集，否则将在您使用我们的产品和服务期间持续授权我们使用。', '二、我们如何使用 Cookie 和同类技术 本软件本身未使用此类技术 本软件的接入的第三方SDK可能会使用cookies以及如像素标签和网站信标的其他技术来收集和存储您的非个人信息以便提供更适合您的服', '三、我们如何安全地保护和保存您的个人信息 本软件本身不采集、不读取、不保存您的个人信息。但请您注意，您的交易相对方、您访问的第三方网站经营者、通过我们接入的第三方有自己的隐私保护政策。']</t>
  </si>
  <si>
    <t>pol_refuse_effect:True['为实现产品功能所需要的信息，用以向您提供服务、提升我们的服务质量以及符合国家法律法规及监管规定。', '我们出于合法目的，会向您申请必要的权限，读取、使用下列与您有关的非个人信息： 【设备信息】 为了保障您正常安全地使用本产品和服务、过滤恶意用户，我们会收集设备属性信息（例如您的硬件型号、操作系统版本、', '【位置信息】 在使用连接热点服务时，为给您最准确的、安全的、周边热点信息，需要先取得您授权位置信息和GPS定位。如果拒绝授权，将无法为您提供基于位置的相关连网服务。', '【文件信息】 本软件缓存图片和下载升级文件，需要您授予读写外部存储卡权限。如果您拒绝授权，将无法正常使用该项功能。', '您可以自主选择是否授权，如果您不允许相关授权，我们就不会获取到您的相关信息，但您可能将无法享受本软件提供的与权限相关的特定服务。', '四、您如何访问和控制自己提供的信息 本软件不保存您的任何信息，无需注册账号或授权登录，因此，您无法访问和控制个人信息。', '五、如何撤回授权 如果您不想再继续授予本应用读取相关信息的权限，您可以通过“系统设置—权限管理”中选择关闭地理位置权限、读写权限、电话权限，以此来撤回您的授权。', '请您理解，每个业务功能需要一些基本的信息才能得以完成，当您撤回授权后，我们无法继续为您提供撤回授权所对应的服务和功能。但您撤回同意或授权的决定，不会影响此前基于您的授权而读取到的相关信息。', '六、未成年人信息的保护 我们的产品并不直接面向未成年人用户。如果您是未成年人用户，并希望使用我们的产品，请征得您的监护人的同意，并在您的监护人的指导、监督下使用。', '此外，您的监护人有责任帮助您正确理解本隐私政策以及其它相关法律文件的内容，从而引导您正确使用我们的产品。']</t>
  </si>
  <si>
    <t>pol_storage_location:True['三、我们如何安全地保护和保存您的个人信息 本软件本身不采集、不读取、不保存您的个人信息。但请您注意，您的交易相对方、您访问的第三方网站经营者、通过我们接入的第三方有自己的隐私保护政策。', '当您查看第三方创建的网页或使用第三方开发的应用程序时，这些第三方不受我们的控制，不受本政策的约束。', '我们会尽商业上的合理努力去要求这些主体对您的个人信息采取保护措施，但我们无法保证这些主体一定会按照我们的要求采取保护措施，请您与他们直接联系以获得关于他们的隐私政策的详细情况。']</t>
  </si>
  <si>
    <t>pol_compliant_channel:True['我们会通过在本软件移动端上发出更新版本并在生效前通过适当方式提醒您相关内容的更新。2、【隐私政策的修订】我们对本隐私政策进行修订后，若您不同意修订后的隐私政策，请立即停止使用本软件提供的所有服务。', '若您继续使用本软件和服务，即表示您同意受修订后的本隐私政策的约束。八、适用法律与争议解决 1、 【法律适用】本隐私政策的执行、解释和争议的解决均适用中华人民共和国法律。', '2、 【争议解决】您和本软件就本隐私政策内容或其执行发生任何争议的，双方应友好协商解决。如双方无法协商解决争议时，双方同意应将争议提交至本软件所在地有管辖权的法院诉讼解决。', '九、如何联系我们 如果您对我们的服务或本隐私政策有任何意见或建议，可通过邮箱与我们联系：support8239@163.com，我们会尽可能的给予您及时而必要的帮助。', '']</t>
  </si>
  <si>
    <t>万能wifi密码查看器</t>
  </si>
  <si>
    <t>https://swsdl.vivo.com.cn/appstore/developer/soft/20191023/201910231044347156991.apk</t>
  </si>
  <si>
    <t>0DC8B5FAE7A6420CC98ED4DF4A1BDEEC</t>
  </si>
  <si>
    <t>http://browser.mobo168.com/hwz/about/privacy_com.jx.minibrowser.html</t>
  </si>
  <si>
    <t>pol_data_3rd:True['您的个人数据不被未经授权访问、披露、使用、修改、损坏或丢失。我们会尽力保护您的个人数据，但是请注意任何安全措施都无法做到无懈可击。',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 '对于经父母同意而收集儿童个人数据的情况，我们只会在受到法律允许、父母或监护人明确同意或者保护儿童所必要的情况下使用或披露此数据。']</t>
  </si>
  <si>
    <t>pol_data_scope:True['在法律允许的情况下，我们还收集您提供给我们的信息和您发给我们的消息内容。您在使用"极速浏览器"产品时，可能需要提供您的个人数据。', '在某些情况下，您可以选择不向"极速浏览器"提供个人数据，但如果您选择不提供，"极速浏览器"可能无法为您提供相关产品或服务，也无法回应或解决您所遇到的问题。', '我们可能将您的个人数据用于以下目的： （a）为了您浏览、下载视频等信息及缓存相关文件，我们会申请存储权限，同时为了信息推送和安全风控所需，我们会申请系统权限收集设备信息、日志信息。', '（b）为了基于您的所在位置向您推荐相关内容，我们可能会申请位置权限。', '（c）为了更好的向您提供视频信息、注册认证、交流互动、搜索查询等相关服务，我们根据您使用服务的具体功能的需要，在应用启动运行时收集您的手机识别码权限。', '（d）为了给您提供识别二维码或使用扫描功能，我们可能会申请使用相机权限。', '当"极速浏览器"处理您的个人数据时我们会遵从适用的法律的要求基于适当的合法性基础予以处理，包括： · 基于您的同意处理您的个人数据。', '如果您认为我们对您的个人信息的处理不符合适用的数据保护法律，您可以与法定的数据保护机构联系。4 "极速浏览器"如何保护和留存您的个人数据 "极速浏览器"重视个人数据的安全。', '您的个人数据不被未经授权访问、披露、使用、修改、损坏或丢失。我们会尽力保护您的个人数据，但是请注意任何安全措施都无法做到无懈可击。',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t>
  </si>
  <si>
    <t>pol_user_right:True['', '"极速浏览器"尊重并保护所有使用服务用户的个人隐私权。为了给您提供更准确、更有个性化的服务，"极速浏览器"会按照本隐私权政策的规定使用和披露您的个人信息。', '但"极速浏览器"将以高度的勤勉、审慎义务对待这些信息。除本隐私权政策另有规定外，在未征得您事先许可的情况下，"极速浏览器"不会将这些信息对外披露或向第三方提供。', '3 如何访问或修改您的个人数据 您应确保提交的所有个人数据都准确无误。"极速浏览器"会尽力维护个人数据的准确和完整，并及时更新这些数据。', '当适用的法律要求的情况下，您可能(1)有权访问我们持有的关于您的特定的个人数据。(2)要求我们更新或更正您的不准确的个人数据。(3)拒绝或限制我们使用您的个人数据。以及(4)要求我们删除您的个人数据。', '如果您想行使相关的权利，请反馈给我们。为保障安全，您可能需要提供书面请求。如果我们有合理依据认为这些请求存在欺骗性、无法实行或损害他人隐私权，我们则会拒绝处理请求。',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 '对于经父母同意而收集儿童个人数据的情况，我们只会在受到法律允许、父母或监护人明确同意或者保护儿童所必要的情况下使用或披露此数据。']</t>
  </si>
  <si>
    <t>pol_data_collect:True['我们可能将您的个人数据用于以下目的： （a）为了您浏览、下载视频等信息及缓存相关文件，我们会申请存储权限，同时为了信息推送和安全风控所需，我们会申请系统权限收集设备信息、日志信息。', '（b）为了基于您的所在位置向您推荐相关内容，我们可能会申请位置权限。', '（c）为了更好的向您提供视频信息、注册认证、交流互动、搜索查询等相关服务，我们根据您使用服务的具体功能的需要，在应用启动运行时收集您的手机识别码权限。', '（d）为了给您提供识别二维码或使用扫描功能，我们可能会申请使用相机权限。', '当"极速浏览器"处理您的个人数据时我们会遵从适用的法律的要求基于适当的合法性基础予以处理，包括： · 基于您的同意处理您的个人数据。', '· 当与您联系、进行营销或市场调查，为改善我们的产品和服务，执行与改善我们的防损和反欺诈计划等目的处理您的个人数据时我们将基于我们或第三方的合法利益。', '这些合法利益包括，使我们能够更有效的管理和运营我们的业务并提供我们的产品和服务。保护我们的业务、系统、产品、服务和客户的安全。内部管理，遵从内部的政策和流程。我们在本政策中描述的其他合法利益等。', '· 我们还可能基于遵从和执行法律义务处理您的个人数据。', '2. "极速浏览器"如何披露您的个人数据 在适用的法律要求或响应法律程序的情况下，"极速浏览器"也可能会向相关的执法机关或者其他政府机关披露您的个人数据。', '在某些管辖区，如果"极速浏览器"牵涉到重组、合并或破产和清理诉讼，那么您的个人数据还可能会被披露给交易方。', '如果我们的隐私政策变更，我们会将最新版隐私政策发布在这里。如果我们对隐私政策做出了重大变更，我们还可能会通过不同渠道向您发送变更通知，例如，在我们的网站上发布通知或者向您发布单独的通知。', '北京乐读科技有限公司。', '', '在法律允许的情况下，我们还收集您提供给我们的信息和您发给我们的消息内容。您在使用"极速浏览器"产品时，可能需要提供您的个人数据。', '在某些情况下，您可以选择不向"极速浏览器"提供个人数据，但如果您选择不提供，"极速浏览器"可能无法为您提供相关产品或服务，也无法回应或解决您所遇到的问题。', '我们可能将您的个人数据用于以下目的： （a）为了您浏览、下载视频等信息及缓存相关文件，我们会申请存储权限，同时为了信息推送和安全风控所需，我们会申请系统权限收集设备信息、日志信息。', '（b）为了基于您的所在位置向您推荐相关内容，我们可能会申请位置权限。', '（c）为了更好的向您提供视频信息、注册认证、交流互动、搜索查询等相关服务，我们根据您使用服务的具体功能的需要，在应用启动运行时收集您的手机识别码权限。', '设备信息', '识别码']</t>
  </si>
  <si>
    <t>pol_data_purpose:True['在法律允许的情况下，我们还收集您提供给我们的信息和您发给我们的消息内容。您在使用"极速浏览器"产品时，可能需要提供您的个人数据。', '在某些情况下，您可以选择不向"极速浏览器"提供个人数据，但如果您选择不提供，"极速浏览器"可能无法为您提供相关产品或服务，也无法回应或解决您所遇到的问题。', '我们可能将您的个人数据用于以下目的： （a）为了您浏览、下载视频等信息及缓存相关文件，我们会申请存储权限，同时为了信息推送和安全风控所需，我们会申请系统权限收集设备信息、日志信息。', '（b）为了基于您的所在位置向您推荐相关内容，我们可能会申请位置权限。', '（c）为了更好的向您提供视频信息、注册认证、交流互动、搜索查询等相关服务，我们根据您使用服务的具体功能的需要，在应用启动运行时收集您的手机识别码权限。', '（d）为了给您提供识别二维码或使用扫描功能，我们可能会申请使用相机权限。', '如果您认为我们对您的个人信息的处理不符合适用的数据保护法律，您可以与法定的数据保护机构联系。4 "极速浏览器"如何保护和留存您的个人数据 "极速浏览器"重视个人数据的安全。', '您的个人数据不被未经授权访问、披露、使用、修改、损坏或丢失。我们会尽力保护您的个人数据，但是请注意任何安全措施都无法做到无懈可击。',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t>
  </si>
  <si>
    <t>pol_storage_time:True['如果您认为我们对您的个人信息的处理不符合适用的数据保护法律，您可以与法定的数据保护机构联系。4 "极速浏览器"如何保护和留存您的个人数据 "极速浏览器"重视个人数据的安全。', '您的个人数据不被未经授权访问、披露、使用、修改、损坏或丢失。我们会尽力保护您的个人数据，但是请注意任何安全措施都无法做到无懈可击。',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t>
  </si>
  <si>
    <t>pol_account_cancel:True['您的个人数据不被未经授权访问、披露、使用、修改、损坏或丢失。我们会尽力保护您的个人数据，但是请注意任何安全措施都无法做到无懈可击。', '我们将会在达成本政策所述目的所需的期限内保留您的个人数据，除非按照法律要求或许可需要延长保留期或受到法律的允许。只要您的账户是为您提供服务必须，我们都将保留您的注册信息。', '您也可以选择注销您的账号，在您注销账号后，我们会停止基于该账号提供产品和服务，并在无特殊法律要求的情况下，删除您相应的个人数据。', '5 "极速浏览器"如何处理儿童的个人数据 我们的产品、网站和服务主要面向成人。如果没有父母或监护人的同意，儿童不得创建自己的用户帐户。', '对于经父母同意而收集儿童个人数据的情况，我们只会在受到法律允许、父母或监护人明确同意或者保护儿童所必要的情况下使用或披露此数据。']</t>
  </si>
  <si>
    <t>极速浏览器</t>
  </si>
  <si>
    <t>https://swsdl.vivo.com.cn/appstore/developer/soft/20191023/201910231050092027953.apk</t>
  </si>
  <si>
    <t>6A3A876DA5D93FF747F89FDD4086A3B1</t>
  </si>
  <si>
    <t>https://mp.pianyiwan.com/privacy.php</t>
  </si>
  <si>
    <t>猫叫模拟器</t>
  </si>
  <si>
    <t>https://swsdl.vivo.com.cn/appstore/developer/soft/20191023/201910231053019436329.apk</t>
  </si>
  <si>
    <t>2D60DA40D004C01134D73FC83A55569B</t>
  </si>
  <si>
    <t>https://www.zczy56.com/statics/html/yszc_pc.html</t>
  </si>
  <si>
    <t>pol_data_3rd:True['我们不会将Cookie用于本政策所述目的之外的任何用途，您可根据自己的偏好留存或删除Cookie。您可清除软件内保存的所有Cookie，当您手动清除后您的相关信息即已删除。',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'3.2. 信息存放地域 3.2.1 中储智运收集的您的个人信息，将在中国内地存储和使用。3.2.2 目前中储智运不存在向境外提供个人信息的场景。',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'6.4. 响应您的上述请求 6.4.1 如您无法通过上述方式访问、更正、删除个人信息、撤回同意或注销账户，您可以随时联系中储智运客服。', '中储智运客服可能需要验证您的身份，并在验证您的身份后15日内作出答复或合理解释。6.4.2 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t>
  </si>
  <si>
    <t>pol_data_mode:True['(2) 当在平台进行实名认证时，您需要向中储智运提供您的姓名、身份证号、本人真实头像照片、身份证照片以及手持身份证头像照片、面部识别特征、驾驶证照片、行驶证照片、车牌号、车型、车长、车辆载重。', '中储智运收集上述信息，是基于法律法规要求、验证您具有合法运营资格，保护用户人身财产安全、保障交易真实、依照平台规则处理用户纠纷之需要。', '为进行实名认证，中储智运将向中储智运合作的第三方提交您的前述信息，并从合法保存有您个人信息的第三方处获得、保存有关您身份信息的验证结果，如果您拒绝提供上述信息或拒绝中储智运作前述信息分享、保存，您将无', '1.1.2 物流信息交换和在线货物运输交易所必需的信息 为实现司机用户找货功能、促使货主与您沟通协商并在线达成运输交易，中储智运将在您联系货主至运输完成后，收集您的以下信息： (1) 位置信息和行踪轨', '如果我们将无法与任何特定个人建立联系的数据与其他信息结合用于识别自然人个人身份，或者将其与个人信息结合使用，则在结合使用期间，此类信息将被视为个人信息。', '2 我们如何使用Cookie和同类技术 Cookie是支持服务器端（或者脚本）在客户端上存储和检索信息的一种机制。', '当您使用中储智运产品或服务时，为使您获得更轻松安全的访问体验，我们可能会使用Cookie或同类技术来收集和存储信息，在此过程中可能会向您的设备发送一个或多个 Cookie 或匿名标识符。', '这么做是为了收取您的信息用于了解您的偏好，进行咨询或数据分析，改善产品服务及用户体验，或及时发现并防范安全风险，为您提供更好的服务。', '我们不会将Cookie用于本政策所述目的之外的任何用途，您可根据自己的偏好留存或删除Cookie。您可清除软件内保存的所有Cookie，当您手动清除后您的相关信息即已删除。', '3.4.3 中储智运将及时以推送通知、信函或电话等方式将安全事件情况通知受影响的用户。当难以逐一通知用户时，中储智运将通过发布平台公告的方式发布警示信息。', '同时，我们还将按照监管部门要求，主动上报个人信息安全事件的处置情况。3.5. 停止运营 3.5.1 如中储智运平台停止运营，中储智运将至少提前30日在中储智运平台发布公告，并及时停止收集个人信息。', '3.5.2 停止运营后，中储智运将停止对个人信息的商业化使用，并在满足法律法规规定的最短保存期后，对收集的个人信息进行匿名化处理。', '4 我们如何使用您的个人信息 4.1. 您的个人信息会被用于本政策第1条“我们如何收集您的个人信息”条款明确列明的使用场景。', '4.2. 您的个人信息可能被用于以下与“我们如何收集您的个人信息”条款所声称的目的具有直接或合理关联的场景： 4.2.1 在中储智运提供服务时，用于身份验证、用户服务、安全防范、诈骗监测、存档和备份用', '4.2.4 中储智运会自行或委托第三方向您发送信息的通知，包括但不限于为保 证服务完成所必须的验证信息、使用产品或服务时所必要的推送通知、服务状态通知、关于中储智运平台的新闻、营销活动及其他商业性电子', '如您不希望继续接收上述信息，可以根据信息中提供的退订方式予以退订。4.2.5 中储智运可能会对中储智运平台服务进行统计，并可能会与公众或第三方分享这些统计信息，但这些统计信息不包含您的身份识别信息。', '4.2.6 为了让您有更好的体验、改善中储智运平台服务或您同意的其他个人信息用途，在符合相关法律法规的前提下，中储智运可能将通过某一项中储智运平台服务所收集的信息，以汇集信息或者个性化的方式，用于中储', '4.3. 您充分知晓，中储智运收集、使用、向第三方提供以下信息无需征得您的授权同意： 4.3.1 与中储智运履行法律法规规定的义务相关的。4.3.2 与国家安全、国防安全有关的。', '4.3.3 与公共安全、公共卫生、重大公共利益有关的。4.3.4 与犯罪侦查、起诉、审判和判决执行等有关的。4.3.5 出于维护您或其他用户的生命、财产等重大合法权益但又很难得到您本人同意的。', '4.3.6 您自行向社会公众公开的您的个人信息。4.3.7 从合法公开披露的信息中收集的您的个人信息的，如合法的新闻报道、政府信息公开等渠道。4.3.8 根据您的要求签订和履行合同所必需的信息。', '5.1.2 您在使用中储智运平台第三方提供的服务或中储智运与其他第三方进行联合推广活动时，中储智运可能根据第三方要求收集您的相关信息提供给保险机构、贷款机构及/或贷款服务机构、ETC发卡方及/或服务商', '我们会在您接受服务前明确告知所涉及个人信息的目的、类型以及披露对象等，并征得您的明示同意。', '5.1.3 在本政策第5.1条所述情形下，中储智运可能将您的个人信息与中储智运的关联公司（包括但不限于平台及其运营主体以及该等运营主体的关联公司）分享，您同意中储智运的关联公司在获取您的个人信息后，为']</t>
  </si>
  <si>
    <t>pol_data_scope:True['本政策将帮助您了解以下内容： 1. 我们如何收集您的个人信息 2．我们如何使用 Cookie 和同类技术 3．我们如何存储和保护您的个人信息 4．我们如何使用您的个人信息 5．我们如何共享、转让、公开', '对本政策中与您的权益存在重大关系的条款和个人敏感信息，我们将采用粗体字进行标注以提示您注意。',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'如对本隐私政策或相关事宜有任何问题，您可随时通过访问我们的在线客服系统、或拨打客服电话（4000885566）等多种方式与我们联系。', '个人敏感信息是指一旦泄露、非法提供或滥用可能危害人身和财产安全，极易导致个人名誉、身心健康受到损害或歧视性待遇等的个人信息，本隐私政策中涉及的个人敏感信息包括：手机号码、用户密码、身份证或其他身份证明', '匿名化处理后的信息以及其他无法识别特定自然人身份或者反映特定自然人活动情况的信息不属于个人信息。', '我们仅会出于以下目的，收集和使用您的个人信息： 1.1 您须授权我们收集和使用您的个人信息的情形 我们的产品和服务包括一些基本业务功能和扩展业务功能。', '基本业务功能包含了实现物流信息交换及在线货物运输交易所必须的功能、及保障服务正常运行和交易安全所必须的功能。我们可能会收集、保存和使用下列与您有关的信息才能实现上述这些功能。', '如果您不提供相关信息，您将无法享受我们提供的产品与/或服务。', '这些基本业务功能必须收集的信息包括： 1.1.1 用户注册、认证所必需的信息 您使用中储智运平台服务前，需要在中储智运平台创建账号并认证完善个人资料。', '1.1.3 支付功能所必须的信息 (1) 为完成身份基本信息验证、绑定银行卡、支付、充值、提现、转账、收款功能必须，依据法律法规实名制管理相关规定，您需要向我们及合作的支付机构提供您的姓名、身份证号码', '我们将记录并保存您提供的上述信息以及您的账号、余额、支付记录、提现记录。如果您拒绝提供上述信息，您将无法使用中储智运平台的银行卡支付功能、余额支付功能、提现功能，但不影响您使用其他服务。', '(2) 当您向他人付款时，我们需要对您的交易行为进行管理（例如：识别、防止套现或欺诈），同时也为了向您提供账单查询管理功能，我们将收集您的交易信息（例如：支付金额、支付对象、商品/服务名称、配送信息）', '如您不同意我们记录前述信息，则可能无法完成交易，但不影响您使用我们提供的其他服务。', '(3) 您在中储智运平台使用交易支付时，如果您使用第三方支付功能，中储智运将获取您的支付工具、订单信息、支付账户风控信息及支付状态。', '1.1.4 客户服务所必需的信息 当您与中储智运客服联系时，为验证您的身份，帮助您解决问题或记录相关问题的处理方案及结果，我们可能会保存您与我们的通信/通话记录及相关内容（包括账号信息、订单信息、您为', '为了提供服务与改进服务质量的合理需要，我们还可能使用的您的其他信息，包括您与客服联系时您提供的相关信息，您参与问卷调查时向我们发送的问卷答复信息。', '1.1.5 维护服务正常运行、保障交易安全所必须的信息 当您使用中储智运APP时，为保障您正常使用我们的服务，维护我们服务的正常运行，改进及优化我们的服务体验以及保障您的账号安全，我们会收集您的设备型', '1.2 您可选择是否授权我们收集和使用您的个人信息的情况 除上述基本业务功能我们会收集和使用您的个人信息以外，我们的产品和服务还包括一些扩展业务功能，我们可能会在您使用扩展业务功能时收集和使用您的个人', '另外，您在运货时，我们还将为中储智运货主提供您的行踪轨迹以保证交易安全。', '您可以授权提供您的位置信息，以便您基于所在地点位置接受个性化推荐，获得您的允许后，我们会通过IP地址、GPS以及能够提供相关信息的其他传感器（如WiFi接入点和基站信息）来获取您的位置信息。', '如您拒绝我们获取您的位置信息，则您将需要手动定位您的位置。(2) 基于语音技术的扩展功能：您可以直接使用麦克风来进行语音找货、或与货主沟通、与我们的在线客服进行咨询和互动。', '在这些功能中我们可能会在您使用语音消息、语音找货功能时，收集您的录音内容以识别您的需求，识别交易中存在的风险，并在法律允许时用于纠纷解决。', '您可以选择使用麦克风设备来进行语音输入，在使用过程中相关服务提供方需要收集您的语音内容并进行必要的处理。', '(3) 基于通讯录信息的扩展功能：您在使用邀请副驾功能时可以手动输入熟车司机的手机号，为方便您不再手动输入您通讯录中联系人的信息，您也可以通过授权中储智运读取通讯录的方式直接上传熟车司机的手机号。', '(4) 基于摄像头（相机）的扩展功能：您可以授权中储智运访问您的摄像头（相机）进行视频拍摄、拍照以及扫码，我们会识别您的视频、照片以及扫码信息来完成用户认证、保险理赔、客服服务、活体检测以及扫码支付功', '(5) 基于相册（图片库）的扩展功能：您可以授权中储智运访问您的相册并在中储智运上传您的照片来实现用户认证、保险理赔、客服服务以及评价功能，我们会使用您所上传的照片来识别您的认证信息、理赔资料信息、客',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'1.2.2 接受贷款、购买保险、商城、ETC、加油/加气、货车导航、违章查询、轮胎更换、二手车等第三方服务功能 (1) 如您在中储智运平台上使用贷款服务、购买保险、ETC服务、加油/加气、货车导航、违', '(4) 您通过中储智运平台向您投保的保险公司申请理赔时，您需要向中储智运提供以下信息且中储智运将向该保险公司提供您的以下信息，包括您的姓名、手机号码、保单信息、银行卡照片及账号、身份证照片、驾驶证照片', '如您拒绝提供上述任一信息的，可能导致您无法获得保险公司的理赔。', '(5) 当您在中储智运车商城咨询、购买第三方商家提供的商品时，中储智运需要收集您的姓名、手机号、位置信息，以便商品销售人员与您取得联系、更好地提供商品/价格咨询服务。', '(6) 当您在中储智运积分商城兑换第三方商家提供的商品时，您需要在订单中至少填写您的收货人姓名、收货地址以及手机号码，同时该订单会载明订单号、您所兑换的商品或服务信息、您应支付的积分数量以顺利完成兑换', '(7) 您使用中储智运平台加油/加气服务时，我们会收集您的位置信息、便于您查找附近加油站/加气站。', '在您选择支付油费/气费时，中储智运需要收集并向提供支付服务的第三方分享您的支付信息，以便您能顺利完成支付。', '在您完成加油/加气交易后，中储智运需要收集并向提供加油/加气服务的第三方分享您的交易信息以及脱敏后的车牌号、手机号码，以核实您的交易处于正常状态。', '(8) 您使用中储智运平台ETC开卡、绑卡、销卡或ETC发票服务时，中储智运需要收集并向ETC发卡方及/或服务商提供您选择的ETC卡类型、您的车牌号码、手机号码，以及您的收件人姓名、地址、身份证照片、', '(9) 您使用中储智运平台话费充值服务时，您需要提供需要充值的手机号，同时我们还将收集并向提供支付服务的第三方分享您的支付信息，以完成充值之用。', '(10) 您使用中储智运平台违章查询服务时，中储智运会收集您的、行驶证信息、查询车辆信息以及服务结果（即违章查询结果）信息、数据，并将其共享给提供服务的第三方，以完成违章查询之用。', '(11) 您使用中储智运平台货车导航服务时，中储智运会收集您的车辆信息（如车辆类型、车牌号码、总重量、核定载重、车长、车宽、车高以及车轴数量），并将其共享给提供服务的第三方，以便为您精准提示限行区域、', '(12) 您使用中储智运平台轮胎更换服务时，中储智运会收集您的身份信息、网络身份标识信息、平台认证状态信息及位置信息并将其共享给提供服务的第三方，以便您能快速完成第三方账号的注册，使得第三方更好地为您', '(13) 您使用中储智运平台二手车服务时，中储智运会收集您的主动填写的联系信息及车辆信息，以便二手车业务人员与您取得联系，中储智运将本着必要原则与提供二手车服务的关联公司共享上述全部或部分信息，以便关', '同时您的联系信息及车辆信息将被披露给有购车意向的潜在购买方。', '1.2.3 体验浏览、发帖、参与话题讨论等论坛服务 当您体验中储智运论坛服务时，中储智运将收集并展示您主动发布的帖子、话题、问答、评论等内容，如果用户分享将上述内容分享至第三方平台，您的头像信息将披露', '1.2.5 开具发票 当您购买了中储智运平台上的产品或服务需要取得发票时，中储智运及/或产品、服务的提供方需要您提供发票抬头，纳税人识别号、税务登记地址、联系电话、开户行、银行卡号、电子邮箱、订单信息', '中储智运收集前述信息后将向开具发票的第三方共享前述信息，中储智运收集这些信息及共享是为向您开具、邮寄发票。如您拒绝提供前述信息，将导致您无法通过中储智运开具、收取发票。', '1.2.6 开展数据分析、不断改善产品和服务 为开展数据分析和更好改善中储智运平台服务，我们可能将业务中收集的个人信息用于统计分析和改进运营，我们可能通过您所在的位置、运单信息、浏览和搜索信息、充值、', '或为改进我们系统而进行的技术改造、网络维护、故障排除、内部政策与流程制定、生成内部报告等。我们可能会根据数据分析结果通过系统向您发送推广信息，包括在App页面向您推送消息通知、给您发送推广短信等。', '如您不希望收到App页面上的消息通知，可以在移动端操作系统中的“通知”中心关掉对应的通知功能。如您不希望接收我们给您发送的推广短信，可通过信息中相应的退订功能进行退订。', '中储智运会尽商业上的合理努力去要求这些第三方对您的个人信息采取保护措施，但中储智运无法保证这些第三方一定会按照中储智运的要求采取保护措施，请您与这些第三方直接联系以获得关于他们的隐私权政策的详细情况。', '如您发现这些第三方创建的网页或第三方开发的应用程序存在风险时，建议您终止相关操作以保护您的合法权益。', '1.2.8 其他服务收集、使用、提供信息另行征得同意 如您选择使用我们提供的其他服务，基于该服务我们需要收集您的信息的，我们会另行向您说明信息收集的范围与目的，并征得您的同意。', '我们会按照本政策以及相应的用户协议约定使用、存储、对外提供及保护您的信息。如您选择不提供前述信息，您可能无法使用某项或某部分服务，但不影响您使用我们提供的其他服务。', '1.2.9 其他用途 我们将您的个人信息用于本政策未载明的其他用途，或者将基于特定目的收集而来的你的个人信息用于其他目的时，会单独征求您的授权同意。', '请注意：无法与任何特定个人直接建立联系的数据，不属于个人信息。', '如果我们将无法与任何特定个人建立联系的数据与其他信息结合用于识别自然人个人身份，或者将其与个人信息结合使用，则在结合使用期间，此类信息将被视为个人信息。', '2 我们如何使用Cookie和同类技术 Cookie是支持服务器端（或者脚本）在客户端上存储和检索信息的一种机制。', '当您使用中储智运产品或服务时，为使您获得更轻松安全的访问体验，我们可能会使用Cookie或同类技术来收集和存储信息，在此过程中可能会向您的设备发送一个或多个 Cookie 或匿名标识符。', '这么做是为了收取您的信息用于了解您的偏好，进行咨询或数据分析，改善产品服务及用户体验，或及时发现并防范安全风险，为您提供更好的服务。',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'同时，我们还将按照监管部门要求，主动上报个人信息安全事件的处置情况。3.5. 停止运营 3.5.1 如中储智运平台停止运营，中储智运将至少提前30日在中储智运平台发布公告，并及时停止收集个人信息。', '3.5.2 停止运营后，中储智运将停止对个人信息的商业化使用，并在满足法律法规规定的最短保存期后，对收集的个人信息进行匿名化处理。', '4 我们如何使用您的个人信息 4.1. 您的个人信息会被用于本政策第1条“我们如何收集您的个人信息”条款明确列明的使用场景。', '4.2. 您的个人信息可能被用于以下与“我们如何收集您的个人信息”条款所声称的目的具有直接或合理关联的场景： 4.2.1 在中储智运提供服务时，用于身份验证、用户服务、安全防范、诈骗监测、存档和备份用', '用于预防、发现、调查欺诈以及危害安全、非法或违反与中储智运签订的平台协议、中储智运平台政策或规则的行为，以保护您、其他中储智运用户、中储智运及其他善意第三方的合法权益。', '4.2.2 中储智运可能利用个人信息统计数据为基础设计、开发、推广全新的产品及服务，或用于改善中储智运平台现有服务。', '4.2.3 中储智运可能将来自中储智运平台某项服务的个人信息与来自其他项服务的信息或来自第三方的您的个人信息结合起来，做出特征模型并进行间接用户画像，从而针对性地回应您在言设定、位置设定、个性化的帮助', '4.2.4 中储智运会自行或委托第三方向您发送信息的通知，包括但不限于为保 证服务完成所必须的验证信息、使用产品或服务时所必要的推送通知、服务状态通知、关于中储智运平台的新闻、营销活动及其他商业性电子', '如您不希望继续接收上述信息，可以根据信息中提供的退订方式予以退订。4.2.5 中储智运可能会对中储智运平台服务进行统计，并可能会与公众或第三方分享这些统计信息，但这些统计信息不包含您的身份识别信息。', '4.2.6 为了让您有更好的体验、改善中储智运平台服务或您同意的其他个人信息用途，在符合相关法律法规的前提下，中储智运可能将通过某一项中储智运平台服务所收集的信息，以汇集信息或者个性化的方式，用于中储', '4.3.18 其他依法不属于个人信息的信息。4.4. 凡是超出本政策第1条“我们如何收集您的个人信息”条款声称目的以及本条所述范围使用您的个人信息，中储智运将再次向您告知并征得您的明示同意。', '5 我们如何共享、转让、公开披露您的个人信息 5.1. 共享 5.1.1 除以下情形外和本政策另有约定外，未经您同意，中储智运不会与任何第三方分享您的个人信息： (1) 实现本政策第1条所述为实现中储', '(2) 为便于平台上的其他用户通过您提供的手机号码与您联系，同时严肃交易秩序、建立交易双方的信任感、保障交易的真实性，提升平台信息撮合的成功率，我们会将您的真实头像向平台上的其他用户展示。', '如您不同意向平台上的其他用户展示您的真实姓名、头像和手机号码，您可以通过“我的”-“设置”-“隐私”将真实姓名及头像的展示变为脱敏方式。', '(3) 为促成并实现物流信息交换和在线运输交易功能，将您的姓名、联系方式等信息向您的交易对方（其他司机/货主用户）分享。', '在中储智运平台上创建的某一交易中，如交易任何一方履行或部分履行了交易义务并提出信息披露请求的，中储智运有权决定向该用户提供其交易对方的联络方式等必要信息，以促成交易的完成或纠纷的解决。', '(4) 处理您与他人的纠纷或争议（基于法定情形下：根据法律法规的规定、诉讼争议解决需要，或行政、司法等有权机关依法提出的要求）。(5) 为了判断您的账户或交易是否安全。', '(6) 为实现基本业务功能，我们可能委托授权合作伙伴为您提供某些服务或代表我们履行职能，我们仅会出于本隐私权政策声明的合法、正当、必要、特定、明确的目的共享您的信息，授权合作伙伴只能接触到其履行职责所', '可能的委托授权合作伙伴包括：技术基础设施服务、衡量广告和服务的有效性、人脸识别服务、OCR识别服务、语音识别服务、消息推送服务、短信运营商、第三方支付机构、电子签名认证机构及提供位置数据服务的供应商、', '我们会对授权合作伙伴获取有关信息的应用程序接口（API）、软件工具开发包（SDK）进行严格的安全检测，并与授权合作伙伴约定严格的数据保护措施，令其按照我们的委托目的、服务说明、本隐私权政策以及其他任何', '6.2.2 您可以通过“中储智运司机”移动端的隐私设置方式改变您授权我们继续收集个人信息的范围或撤回您的授权，您也可以通过设备的设置功能，关闭相应权限（包括位置、通讯录、相机、照片、麦克风、录音、通知',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'6.4. 响应您的上述请求 6.4.1 如您无法通过上述方式访问、更正、删除个人信息、撤回同意或注销账户，您可以随时联系中储智运客服。', '中储智运客服可能需要验证您的身份，并在验证您的身份后15日内作出答复或合理解释。6.4.2 对于您合理的请求，我们原则上不收取费用，但对多次重复、超出合理限度的请求，我们将视情收取一定成本费用。']</t>
  </si>
  <si>
    <t>pol_user_right:True['', '中储智运隐私政策 发布日期：2019年09月06日 生效日期：2019年09月10日 提示条款 中储智运司机是一款可为您提供全运途可视化监控、全流程规范化财务、全时段专业化客服为一体的物流运力交易共享', '为说明中储智运（或简称“我们”）如何收集、使用和存储您的个人信息及您享有的权利，我们通过本《中储智运隐私政策》（“本政策”）向您阐述相关事宜。', '本政策适用于“中储智运司机”等客户端、以及相关微信公众号平台产品、小程序平台等中储智运提供的所有产品及服务（统称“中储智运平台”）。', '本政策将帮助您了解以下内容： 1. 我们如何收集您的个人信息 2．我们如何使用 Cookie 和同类技术 3．我们如何存储和保护您的个人信息 4．我们如何使用您的个人信息 5．我们如何共享、转让、公开', '如您不希望收到App页面上的消息通知，可以在移动端操作系统中的“通知”中心关掉对应的通知功能。如您不希望接收我们给您发送的推广短信，可通过信息中相应的退订功能进行退订。', '1.2.7 对第三方责任的声明 请您注意，您的交易相对方、您通过中储智运平台跳转功能访问的第三方网站经营者、通过中储智运接入的第三方服务（如轮胎更换、回收油卡服务）可能有自己的隐私权保护政策。', '当您查看第三方创建的网页或使用第三方开发的应用程序时，这些第三方可能会获取、使用您的个人信息，该等获取、使用不受中储智运的控制及本政策的约束。',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'若您需更正您的身份认证信息，你可拨打客服热线申请更正。6.1.2 地址信息：您可以通过访问中储智运平台的“我的”-“设置”-“收货地址”中随时添加、更改、删除您的地址信息、政治面貌。', '6.1.3 运单信息：您可以在中储智运平台的“我的”-“运输订单”-“其他订单”页面访问您的行程信息、运单信息及交易状态。', '6.1.4 订单信息：您可以在中储智运平台的“优惠加油”-“订单”、“保险”-“投保记录”、“ETC服务”-“我的ETC”、“司机贷款”-“还钱”页面访问您的加油/加气、保险、ETC、贷款服务订单信息', '您可以选择删除已完成的订单信息，但这样可能导致我们无法根据您的购买信息而准确提供相应的售后服务。', '6.1.5 开票信息：你可以通过中储智运平台的“ETC服务”-“发票”页面访问、更正您的开票信息，访问您的开票记录等信息。', '6.1.6 钱包信息：您可以通过中储智运平台的“我的”-“钱包余额”页面访问银行卡信息、支付方式、账单详情等信息。', '6.1.7 评论信息：您可以通过访问中储智运平台的“评价”-“评价中心”访问、更正、删除您的评论内容。',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'对于那些无端重复、需要过多技术手段（例如，需要开发新系统或从根本上改变现行惯例）、给他人合法权益带来风险或者非常不切实际（例如，涉及备份磁带上存放的信息）的请求，我们可能会予以拒绝。', '6.4.3 在以下情形中，按照法律法规要求，我们将无法响应您的请求： (1) 与国家安全、国防安全直接相关的。(2) 与公共安全、公共卫生、重大公共利益直接相关的。', '(3) 与犯罪侦查、起诉、审判和判决执行等直接相关的。(4) 有充分证据表明您存在主观恶意或滥用权利的。(5) 响应您的请求将导致您或其他个人、组织的合法权益受到严重损害的。(6) 涉及商业秘密的。', '7 本政策的更新 7.1. 本政策生效后，本政策代替中储智运之前发布的或您之前签署、确认的《中储智运用户隐私权保护协议》。', '本政策生效前，仍按《中储智运用户隐私权保护协议》执行，《中储智运用户隐私权保护协议》中未尽的事宜，按本政策执行。']</t>
  </si>
  <si>
    <t>pol_update_date:True['', '中储智运隐私政策 发布日期：2019年09月06日 生效日期：2019年09月10日 提示条款 中储智运司机是一款可为您提供全运途可视化监控、全流程规范化财务、全时段专业化客服为一体的物流运力交易共享', '为说明中储智运（或简称“我们”）如何收集、使用和存储您的个人信息及您享有的权利，我们通过本《中储智运隐私政策》（“本政策”）向您阐述相关事宜。', '本政策适用于“中储智运司机”等客户端、以及相关微信公众号平台产品、小程序平台等中储智运提供的所有产品及服务（统称“中储智运平台”）。', '3.4.2 一旦发生安全事件，中储智运将及时向您告知事件基本情况和风险、中储智运已经采取或将要采取的措施、您如何自行降低风险的建议等。', '3.4.3 中储智运将及时以推送通知、信函或电话等方式将安全事件情况通知受影响的用户。当难以逐一通知用户时，中储智运将通过发布平台公告的方式发布警示信息。', '同时，我们还将按照监管部门要求，主动上报个人信息安全事件的处置情况。3.5. 停止运营 3.5.1 如中储智运平台停止运营，中储智运将至少提前30日在中储智运平台发布公告，并及时停止收集个人信息。', '3.5.2 停止运营后，中储智运将停止对个人信息的商业化使用，并在满足法律法规规定的最短保存期后，对收集的个人信息进行匿名化处理。', '4 我们如何使用您的个人信息 4.1. 您的个人信息会被用于本政策第1条“我们如何收集您的个人信息”条款明确列明的使用场景。']</t>
  </si>
  <si>
    <t>pol_company_info:True['为给您带来更好的产品和服务体验，我们在持续努力改进我们的技术，随之我们可能会不时推出新的或优化后的功能，可能需要收集、使用新的个人信息或变更个人信息使用目的或方式。',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'如对本隐私政策或相关事宜有任何问题，您可随时通过访问我们的在线客服系统、或拨打客服电话（4000885566）等多种方式与我们联系。', '1 我们如何收集您的个人信息 个人信息是指以电子或者其他方式记录的能够单独或者与其他信息结合识别特定自然人身份或者反映特定自然人活动情况的各种信息。', '本隐私政策中包括：个人资料信息（包括但不限于姓名、性别、出生年月日、身份证号码、身份证照片、真实头像照片、面部识别特征、驾驶证、行驶证、住所地、手机号码、电子邮箱地址、收货地址、车辆信息、车厢信息、轮']</t>
  </si>
  <si>
    <t>pol_data_collect:True['在这些功能中我们可能会在您使用语音消息、语音找货功能时，收集您的录音内容以识别您的需求，识别交易中存在的风险，并在法律允许时用于纠纷解决。', '您可以选择使用麦克风设备来进行语音输入，在使用过程中相关服务提供方需要收集您的语音内容并进行必要的处理。', '(3) 基于通讯录信息的扩展功能：您在使用邀请副驾功能时可以手动输入熟车司机的手机号，为方便您不再手动输入您通讯录中联系人的信息，您也可以通过授权中储智运读取通讯录的方式直接上传熟车司机的手机号。', '(4) 基于摄像头（相机）的扩展功能：您可以授权中储智运访问您的摄像头（相机）进行视频拍摄、拍照以及扫码，我们会识别您的视频、照片以及扫码信息来完成用户认证、保险理赔、客服服务、活体检测以及扫码支付功', '(5) 基于相册（图片库）的扩展功能：您可以授权中储智运访问您的相册并在中储智运上传您的照片来实现用户认证、保险理赔、客服服务以及评价功能，我们会使用您所上传的照片来识别您的认证信息、理赔资料信息、客',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'6.1.7 评论信息：您可以通过访问中储智运平台的“评价”-“评价中心”访问、更正、删除您的评论内容。', '6.2. 撤回同意 中储智运将通过以下方式保障您撤回同意的权利： 6.2.1 中储智运平台发送的定推和商业广告短信中，会向您说明具体退订方式，您可以按照短信中说明的退订方式撤回同意。', '6.2.2 您可以通过“中储智运司机”移动端的隐私设置方式改变您授权我们继续收集个人信息的范围或撤回您的授权，您也可以通过设备的设置功能，关闭相应权限（包括位置、通讯录、相机、照片、麦克风、录音、通知',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'如果您不提供相关信息，您将无法享受我们提供的产品与/或服务。', '这些基本业务功能必须收集的信息包括： 1.1.1 用户注册、认证所必需的信息 您使用中储智运平台服务前，需要在中储智运平台创建账号并认证完善个人资料。', '通过用户主动提供的方式，中储智运会收集您的以下信息： (1) 当您注册成为中储智运司机用户时，您需要向中储智运提供您本人的手机号码，并准确输入中储智运以短信形式发送至您手机的验证码，且允许中储智运主动', '中储智运以此识别您在中储智运平台的网络身份和标识您的设备，并为您提供中储智运平台服务。', '如果您拒绝提供手机号码和验证码，或不允许获取您的手机IMEI信息，并开启读写存储卡权限，中储智运平台将无法为您创建账号并提供服务。', '另外，您在运货时，我们还将为中储智运货主提供您的行踪轨迹以保证交易安全。', '您可以授权提供您的位置信息，以便您基于所在地点位置接受个性化推荐，获得您的允许后，我们会通过IP地址、GPS以及能够提供相关信息的其他传感器（如WiFi接入点和基站信息）来获取您的位置信息。', '如您拒绝我们获取您的位置信息，则您将需要手动定位您的位置。(2) 基于语音技术的扩展功能：您可以直接使用麦克风来进行语音找货、或与货主沟通、与我们的在线客服进行咨询和互动。', '在这些功能中我们可能会在您使用语音消息、语音找货功能时，收集您的录音内容以识别您的需求，识别交易中存在的风险，并在法律允许时用于纠纷解决。', '您可以选择使用麦克风设备来进行语音输入，在使用过程中相关服务提供方需要收集您的语音内容并进行必要的处理。', '(3) 基于通讯录信息的扩展功能：您在使用邀请副驾功能时可以手动输入熟车司机的手机号，为方便您不再手动输入您通讯录中联系人的信息，您也可以通过授权中储智运读取通讯录的方式直接上传熟车司机的手机号。', '(4) 基于摄像头（相机）的扩展功能：您可以授权中储智运访问您的摄像头（相机）进行视频拍摄、拍照以及扫码，我们会识别您的视频、照片以及扫码信息来完成用户认证、保险理赔、客服服务、活体检测以及扫码支付功', '(5) 基于相册（图片库）的扩展功能：您可以授权中储智运访问您的相册并在中储智运上传您的照片来实现用户认证、保险理赔、客服服务以及评价功能，我们会使用您所上传的照片来识别您的认证信息、理赔资料信息、客',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可能的委托授权合作伙伴包括：技术基础设施服务、衡量广告和服务的有效性、人脸识别服务、OCR识别服务、语音识别服务、消息推送服务、短信运营商、第三方支付机构、电子签名认证机构及提供位置数据服务的供应商、', '我们会对授权合作伙伴获取有关信息的应用程序接口（API）、软件工具开发包（SDK）进行严格的安全检测，并与授权合作伙伴约定严格的数据保护措施，令其按照我们的委托目的、服务说明、本隐私权政策以及其他任何', '(7) 与中储智运履行法律法规规定的义务相关的。(8) 为遵守适用的法律法规、维护社会公共利益，或保护中储智运、中储智运的用户、雇员的人身、财产安全或其他合法权益所必须使用的合理用途。', '6.1.7 评论信息：您可以通过访问中储智运平台的“评价”-“评价中心”访问、更正、删除您的评论内容。', '6.2. 撤回同意 中储智运将通过以下方式保障您撤回同意的权利： 6.2.1 中储智运平台发送的定推和商业广告短信中，会向您说明具体退订方式，您可以按照短信中说明的退订方式撤回同意。', '6.2.2 您可以通过“中储智运司机”移动端的隐私设置方式改变您授权我们继续收集个人信息的范围或撤回您的授权，您也可以通过设备的设置功能，关闭相应权限（包括位置、通讯录、相机、照片、麦克风、录音、通知',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中储智运在运输交易过程中收集您的位置信息和行踪轨迹，是基于提供给货主查看货物运输情况、中储智运风控判断交易真实性、保护用户的财产安全、以及依照平台规则处理用户纠纷以及提供更优质的增值服务之必需。', '如果您拒绝中储智运获取您的位置信息和行踪轨迹，您可能无法正常使用中储智运平台的部分基本业务功能。', '(2) 沟通信息：您通过中储智运平台发送的语音、图片、文字信息内容及通过中储智运平台接打电话时，中储智运将通过信息记录的方式留存上述信息，以便用户发生纠纷或安全事故时，核实事实并处理投诉。', '如果您拒绝中储智运获取您的沟通信息，可能导致您无法使用中储智运平台的信息功能，影响您及时与交易相对方取得联系。', '(3) 运单信息：您通过中储智运与货主在线上达成运输交易、签署协议，中储智运将收集您承接运单的信息，包括装卸货地点、货物重量/体积、所需承运车辆规格、装卸货时间、货物类型/名称信息、装卸货方式、货物价', '您可以选择使用麦克风设备来进行语音输入，在使用过程中相关服务提供方需要收集您的语音内容并进行必要的处理。', '(3) 基于通讯录信息的扩展功能：您在使用邀请副驾功能时可以手动输入熟车司机的手机号，为方便您不再手动输入您通讯录中联系人的信息，您也可以通过授权中储智运读取通讯录的方式直接上传熟车司机的手机号。', '(4) 基于摄像头（相机）的扩展功能：您可以授权中储智运访问您的摄像头（相机）进行视频拍摄、拍照以及扫码，我们会识别您的视频、照片以及扫码信息来完成用户认证、保险理赔、客服服务、活体检测以及扫码支付功', '(5) 基于相册（图片库）的扩展功能：您可以授权中储智运访问您的相册并在中储智运上传您的照片来实现用户认证、保险理赔、客服服务以及评价功能，我们会使用您所上传的照片来识别您的认证信息、理赔资料信息、客',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'6.1.7 评论信息：您可以通过访问中储智运平台的“评价”-“评价中心”访问、更正、删除您的评论内容。', '6.2. 撤回同意 中储智运将通过以下方式保障您撤回同意的权利： 6.2.1 中储智运平台发送的定推和商业广告短信中，会向您说明具体退订方式，您可以按照短信中说明的退订方式撤回同意。', '6.2.2 您可以通过“中储智运司机”移动端的隐私设置方式改变您授权我们继续收集个人信息的范围或撤回您的授权，您也可以通过设备的设置功能，关闭相应权限（包括位置、通讯录、相机、照片、麦克风、录音、通知',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'如对本隐私政策或相关事宜有任何问题，您可随时通过访问我们的在线客服系统、或拨打客服电话（4000885566）等多种方式与我们联系。', '1 我们如何收集您的个人信息 个人信息是指以电子或者其他方式记录的能够单独或者与其他信息结合识别特定自然人身份或者反映特定自然人活动情况的各种信息。', '本隐私政策中包括：个人资料信息（包括但不限于姓名、性别、出生年月日、身份证号码、身份证照片、真实头像照片、面部识别特征、驾驶证、行驶证、住所地、手机号码、电子邮箱地址、收货地址、车辆信息、车厢信息、轮', '个人敏感信息是指一旦泄露、非法提供或滥用可能危害人身和财产安全，极易导致个人名誉、身心健康受到损害或歧视性待遇等的个人信息，本隐私政策中涉及的个人敏感信息包括：手机号码、用户密码、身份证或其他身份证明', '匿名化处理后的信息以及其他无法识别特定自然人身份或者反映特定自然人活动情况的信息不属于个人信息。', '我们仅会出于以下目的，收集和使用您的个人信息： 1.1 您须授权我们收集和使用您的个人信息的情形 我们的产品和服务包括一些基本业务功能和扩展业务功能。', '如果您不提供相关信息，您将无法享受我们提供的产品与/或服务。', '这些基本业务功能必须收集的信息包括： 1.1.1 用户注册、认证所必需的信息 您使用中储智运平台服务前，需要在中储智运平台创建账号并认证完善个人资料。', '通过用户主动提供的方式，中储智运会收集您的以下信息： (1) 当您注册成为中储智运司机用户时，您需要向中储智运提供您本人的手机号码，并准确输入中储智运以短信形式发送至您手机的验证码，且允许中储智运主动', '中储智运以此识别您在中储智运平台的网络身份和标识您的设备，并为您提供中储智运平台服务。', '如果您拒绝提供手机号码和验证码，或不允许获取您的手机IMEI信息，并开启读写存储卡权限，中储智运平台将无法为您创建账号并提供服务。', '(2) 当在平台进行实名认证时，您需要向中储智运提供您的姓名、身份证号、本人真实头像照片、身份证照片以及手持身份证头像照片、面部识别特征、驾驶证照片、行驶证照片、车牌号、车型、车长、车辆载重。', '中储智运收集上述信息，是基于法律法规要求、验证您具有合法运营资格，保护用户人身财产安全、保障交易真实、依照平台规则处理用户纠纷之需要。', '我们将会在中储智运贷款服务页面单独征求您的授权同意。', '(3) 您通过中储智运平台购买保险时，您需要向中储智运提供以下信息且中储智运将向保险机构提供您的以下信息，包括您的姓名、手机号、身份证号、行驶证信息、驾驶证信息、运单号、车牌号、车辆吨位信息、位置信息', '(4) 您通过中储智运平台向您投保的保险公司申请理赔时，您需要向中储智运提供以下信息且中储智运将向该保险公司提供您的以下信息，包括您的姓名、手机号码、保单信息、银行卡照片及账号、身份证照片、驾驶证照片', '如您拒绝提供上述任一信息的，可能导致您无法获得保险公司的理赔。', '(5) 当您在中储智运车商城咨询、购买第三方商家提供的商品时，中储智运需要收集您的姓名、手机号、位置信息，以便商品销售人员与您取得联系、更好地提供商品/价格咨询服务。', '(6) 当您在中储智运积分商城兑换第三方商家提供的商品时，您需要在订单中至少填写您的收货人姓名、收货地址以及手机号码，同时该订单会载明订单号、您所兑换的商品或服务信息、您应支付的积分数量以顺利完成兑换', '(7) 您使用中储智运平台加油/加气服务时，我们会收集您的位置信息、便于您查找附近加油站/加气站。', '在您选择支付油费/气费时，中储智运需要收集并向提供支付服务的第三方分享您的支付信息，以便您能顺利完成支付。', '在您完成加油/加气交易后，中储智运需要收集并向提供加油/加气服务的第三方分享您的交易信息以及脱敏后的车牌号、手机号码，以核实您的交易处于正常状态。', '(8) 您使用中储智运平台ETC开卡、绑卡、销卡或ETC发票服务时，中储智运需要收集并向ETC发卡方及/或服务商提供您选择的ETC卡类型、您的车牌号码、手机号码，以及您的收件人姓名、地址、身份证照片、', '(9) 您使用中储智运平台话费充值服务时，您需要提供需要充值的手机号，同时我们还将收集并向提供支付服务的第三方分享您的支付信息，以完成充值之用。', '(10) 您使用中储智运平台违章查询服务时，中储智运会收集您的、行驶证信息、查询车辆信息以及服务结果（即违章查询结果）信息、数据，并将其共享给提供服务的第三方，以完成违章查询之用。', '1.2.3 体验浏览、发帖、参与话题讨论等论坛服务 当您体验中储智运论坛服务时，中储智运将收集并展示您主动发布的帖子、话题、问答、评论等内容，如果用户分享将上述内容分享至第三方平台，您的头像信息将披露', '您可以选择是否在论坛中展示您的真实头像，您在中储智运平台认证过程中上传的您的真实头像照片将会在论坛页面上公开展示，如您不愿将您的真实头像照片在论坛页面上公开展示，您可以到“我的”-“设置”-“隐私”下', '1.2.4 参与运营活动 当您参加中储智运的运营活动时，中储智运需要您提供某些信息，可能会包含您的姓名、手机号码、电子邮箱地址、联系地址、银行卡号、车牌号码。', '这些信息可以帮助中储智运对活动进行宣传、与您取得联系、向您发放礼品、对活动结果进行公示等。', '如果您拒绝提供此类信息，可能导致您无法参加相应活动，或无法收到礼品，或无法享受优惠，但不影响您使用中储智运平台基本业务功能。我们将会在中储智运相关页面提示您自行填写并提交或单独征求您的授权同意。', '4.3.18 其他依法不属于个人信息的信息。4.4. 凡是超出本政策第1条“我们如何收集您的个人信息”条款声称目的以及本条所述范围使用您的个人信息，中储智运将再次向您告知并征得您的明示同意。', '5 我们如何共享、转让、公开披露您的个人信息 5.1. 共享 5.1.1 除以下情形外和本政策另有约定外，未经您同意，中储智运不会与任何第三方分享您的个人信息： (1) 实现本政策第1条所述为实现中储', '(2) 为便于平台上的其他用户通过您提供的手机号码与您联系，同时严肃交易秩序、建立交易双方的信任感、保障交易的真实性，提升平台信息撮合的成功率，我们会将您的真实头像向平台上的其他用户展示。', '如您不同意向平台上的其他用户展示您的真实姓名、头像和手机号码，您可以通过“我的”-“设置”-“隐私”将真实姓名及头像的展示变为脱敏方式。', '(3) 为促成并实现物流信息交换和在线运输交易功能，将您的姓名、联系方式等信息向您的交易对方（其他司机/货主用户）分享。', 'IMEI', '姓名', '地理位置', '短信', '消费记录', '性别', '应用列表', '银行卡', '出生年月', '手机号', '相册', '驾驶证', '信贷', '通讯录', '照片', 'IP地址', '银行账号', '通话记录', '设备信息', '联系人', '电子邮箱', '贷款', '手机号码', '地址', 'GPS', '身份证']</t>
  </si>
  <si>
    <t>pol_data_purpose:True['本政策将帮助您了解以下内容： 1. 我们如何收集您的个人信息 2．我们如何使用 Cookie 和同类技术 3．我们如何存储和保护您的个人信息 4．我们如何使用您的个人信息 5．我们如何共享、转让、公开', '对本政策中与您的权益存在重大关系的条款和个人敏感信息，我们将采用粗体字进行标注以提示您注意。', '为给您带来更好的产品和服务体验，我们在持续努力改进我们的技术，随之我们可能会不时推出新的或优化后的功能，可能需要收集、使用新的个人信息或变更个人信息使用目的或方式。',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'如对本隐私政策或相关事宜有任何问题，您可随时通过访问我们的在线客服系统、或拨打客服电话（4000885566）等多种方式与我们联系。', '个人敏感信息是指一旦泄露、非法提供或滥用可能危害人身和财产安全，极易导致个人名誉、身心健康受到损害或歧视性待遇等的个人信息，本隐私政策中涉及的个人敏感信息包括：手机号码、用户密码、身份证或其他身份证明', '匿名化处理后的信息以及其他无法识别特定自然人身份或者反映特定自然人活动情况的信息不属于个人信息。', '我们仅会出于以下目的，收集和使用您的个人信息： 1.1 您须授权我们收集和使用您的个人信息的情形 我们的产品和服务包括一些基本业务功能和扩展业务功能。', '基本业务功能包含了实现物流信息交换及在线货物运输交易所必须的功能、及保障服务正常运行和交易安全所必须的功能。我们可能会收集、保存和使用下列与您有关的信息才能实现上述这些功能。', '如果您不提供相关信息，您将无法享受我们提供的产品与/或服务。', '这些基本业务功能必须收集的信息包括： 1.1.1 用户注册、认证所必需的信息 您使用中储智运平台服务前，需要在中储智运平台创建账号并认证完善个人资料。', '1.1.3 支付功能所必须的信息 (1) 为完成身份基本信息验证、绑定银行卡、支付、充值、提现、转账、收款功能必须，依据法律法规实名制管理相关规定，您需要向我们及合作的支付机构提供您的姓名、身份证号码', '我们将记录并保存您提供的上述信息以及您的账号、余额、支付记录、提现记录。如果您拒绝提供上述信息，您将无法使用中储智运平台的银行卡支付功能、余额支付功能、提现功能，但不影响您使用其他服务。', '(2) 当您向他人付款时，我们需要对您的交易行为进行管理（例如：识别、防止套现或欺诈），同时也为了向您提供账单查询管理功能，我们将收集您的交易信息（例如：支付金额、支付对象、商品/服务名称、配送信息）', '如您不同意我们记录前述信息，则可能无法完成交易，但不影响您使用我们提供的其他服务。', '(3) 您在中储智运平台使用交易支付时，如果您使用第三方支付功能，中储智运将获取您的支付工具、订单信息、支付账户风控信息及支付状态。', '1.1.4 客户服务所必需的信息 当您与中储智运客服联系时，为验证您的身份，帮助您解决问题或记录相关问题的处理方案及结果，我们可能会保存您与我们的通信/通话记录及相关内容（包括账号信息、订单信息、您为', '为了提供服务与改进服务质量的合理需要，我们还可能使用的您的其他信息，包括您与客服联系时您提供的相关信息，您参与问卷调查时向我们发送的问卷答复信息。', '1.1.5 维护服务正常运行、保障交易安全所必须的信息 当您使用中储智运APP时，为保障您正常使用我们的服务，维护我们服务的正常运行，改进及优化我们的服务体验以及保障您的账号安全，我们会收集您的设备型', '1.2 您可选择是否授权我们收集和使用您的个人信息的情况 除上述基本业务功能我们会收集和使用您的个人信息以外，我们的产品和服务还包括一些扩展业务功能，我们可能会在您使用扩展业务功能时收集和使用您的个人', '另外，您在运货时，我们还将为中储智运货主提供您的行踪轨迹以保证交易安全。', '您可以授权提供您的位置信息，以便您基于所在地点位置接受个性化推荐，获得您的允许后，我们会通过IP地址、GPS以及能够提供相关信息的其他传感器（如WiFi接入点和基站信息）来获取您的位置信息。', '如您拒绝我们获取您的位置信息，则您将需要手动定位您的位置。(2) 基于语音技术的扩展功能：您可以直接使用麦克风来进行语音找货、或与货主沟通、与我们的在线客服进行咨询和互动。', '在这些功能中我们可能会在您使用语音消息、语音找货功能时，收集您的录音内容以识别您的需求，识别交易中存在的风险，并在法律允许时用于纠纷解决。', '您可以选择使用麦克风设备来进行语音输入，在使用过程中相关服务提供方需要收集您的语音内容并进行必要的处理。', '(3) 基于通讯录信息的扩展功能：您在使用邀请副驾功能时可以手动输入熟车司机的手机号，为方便您不再手动输入您通讯录中联系人的信息，您也可以通过授权中储智运读取通讯录的方式直接上传熟车司机的手机号。', '(4) 基于摄像头（相机）的扩展功能：您可以授权中储智运访问您的摄像头（相机）进行视频拍摄、拍照以及扫码，我们会识别您的视频、照片以及扫码信息来完成用户认证、保险理赔、客服服务、活体检测以及扫码支付功', '(5) 基于相册（图片库）的扩展功能：您可以授权中储智运访问您的相册并在中储智运上传您的照片来实现用户认证、保险理赔、客服服务以及评价功能，我们会使用您所上传的照片来识别您的认证信息、理赔资料信息、客',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'1.2.2 接受贷款、购买保险、商城、ETC、加油/加气、货车导航、违章查询、轮胎更换、二手车等第三方服务功能 (1) 如您在中储智运平台上使用贷款服务、购买保险、ETC服务、加油/加气、货车导航、违', '(4) 您通过中储智运平台向您投保的保险公司申请理赔时，您需要向中储智运提供以下信息且中储智运将向该保险公司提供您的以下信息，包括您的姓名、手机号码、保单信息、银行卡照片及账号、身份证照片、驾驶证照片', '如您拒绝提供上述任一信息的，可能导致您无法获得保险公司的理赔。', '(5) 当您在中储智运车商城咨询、购买第三方商家提供的商品时，中储智运需要收集您的姓名、手机号、位置信息，以便商品销售人员与您取得联系、更好地提供商品/价格咨询服务。', '(6) 当您在中储智运积分商城兑换第三方商家提供的商品时，您需要在订单中至少填写您的收货人姓名、收货地址以及手机号码，同时该订单会载明订单号、您所兑换的商品或服务信息、您应支付的积分数量以顺利完成兑换', '(7) 您使用中储智运平台加油/加气服务时，我们会收集您的位置信息、便于您查找附近加油站/加气站。', '在您选择支付油费/气费时，中储智运需要收集并向提供支付服务的第三方分享您的支付信息，以便您能顺利完成支付。', '在您完成加油/加气交易后，中储智运需要收集并向提供加油/加气服务的第三方分享您的交易信息以及脱敏后的车牌号、手机号码，以核实您的交易处于正常状态。', '(8) 您使用中储智运平台ETC开卡、绑卡、销卡或ETC发票服务时，中储智运需要收集并向ETC发卡方及/或服务商提供您选择的ETC卡类型、您的车牌号码、手机号码，以及您的收件人姓名、地址、身份证照片、', '(9) 您使用中储智运平台话费充值服务时，您需要提供需要充值的手机号，同时我们还将收集并向提供支付服务的第三方分享您的支付信息，以完成充值之用。', '(10) 您使用中储智运平台违章查询服务时，中储智运会收集您的、行驶证信息、查询车辆信息以及服务结果（即违章查询结果）信息、数据，并将其共享给提供服务的第三方，以完成违章查询之用。', '(11) 您使用中储智运平台货车导航服务时，中储智运会收集您的车辆信息（如车辆类型、车牌号码、总重量、核定载重、车长、车宽、车高以及车轴数量），并将其共享给提供服务的第三方，以便为您精准提示限行区域、', '(12) 您使用中储智运平台轮胎更换服务时，中储智运会收集您的身份信息、网络身份标识信息、平台认证状态信息及位置信息并将其共享给提供服务的第三方，以便您能快速完成第三方账号的注册，使得第三方更好地为您', '(13) 您使用中储智运平台二手车服务时，中储智运会收集您的主动填写的联系信息及车辆信息，以便二手车业务人员与您取得联系，中储智运将本着必要原则与提供二手车服务的关联公司共享上述全部或部分信息，以便关', '同时您的联系信息及车辆信息将被披露给有购车意向的潜在购买方。', '1.2.3 体验浏览、发帖、参与话题讨论等论坛服务 当您体验中储智运论坛服务时，中储智运将收集并展示您主动发布的帖子、话题、问答、评论等内容，如果用户分享将上述内容分享至第三方平台，您的头像信息将披露', '1.2.5 开具发票 当您购买了中储智运平台上的产品或服务需要取得发票时，中储智运及/或产品、服务的提供方需要您提供发票抬头，纳税人识别号、税务登记地址、联系电话、开户行、银行卡号、电子邮箱、订单信息', '中储智运收集前述信息后将向开具发票的第三方共享前述信息，中储智运收集这些信息及共享是为向您开具、邮寄发票。如您拒绝提供前述信息，将导致您无法通过中储智运开具、收取发票。', '1.2.6 开展数据分析、不断改善产品和服务 为开展数据分析和更好改善中储智运平台服务，我们可能将业务中收集的个人信息用于统计分析和改进运营，我们可能通过您所在的位置、运单信息、浏览和搜索信息、充值、', '或为改进我们系统而进行的技术改造、网络维护、故障排除、内部政策与流程制定、生成内部报告等。我们可能会根据数据分析结果通过系统向您发送推广信息，包括在App页面向您推送消息通知、给您发送推广短信等。', '如您不希望收到App页面上的消息通知，可以在移动端操作系统中的“通知”中心关掉对应的通知功能。如您不希望接收我们给您发送的推广短信，可通过信息中相应的退订功能进行退订。', '中储智运会尽商业上的合理努力去要求这些第三方对您的个人信息采取保护措施，但中储智运无法保证这些第三方一定会按照中储智运的要求采取保护措施，请您与这些第三方直接联系以获得关于他们的隐私权政策的详细情况。', '如您发现这些第三方创建的网页或第三方开发的应用程序存在风险时，建议您终止相关操作以保护您的合法权益。', '1.2.8 其他服务收集、使用、提供信息另行征得同意 如您选择使用我们提供的其他服务，基于该服务我们需要收集您的信息的，我们会另行向您说明信息收集的范围与目的，并征得您的同意。', '我们会按照本政策以及相应的用户协议约定使用、存储、对外提供及保护您的信息。如您选择不提供前述信息，您可能无法使用某项或某部分服务，但不影响您使用我们提供的其他服务。', '1.2.9 其他用途 我们将您的个人信息用于本政策未载明的其他用途，或者将基于特定目的收集而来的你的个人信息用于其他目的时，会单独征求您的授权同意。', '请注意：无法与任何特定个人直接建立联系的数据，不属于个人信息。', '如果我们将无法与任何特定个人建立联系的数据与其他信息结合用于识别自然人个人身份，或者将其与个人信息结合使用，则在结合使用期间，此类信息将被视为个人信息。',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'同时，我们还将按照监管部门要求，主动上报个人信息安全事件的处置情况。3.5. 停止运营 3.5.1 如中储智运平台停止运营，中储智运将至少提前30日在中储智运平台发布公告，并及时停止收集个人信息。', '3.5.2 停止运营后，中储智运将停止对个人信息的商业化使用，并在满足法律法规规定的最短保存期后，对收集的个人信息进行匿名化处理。', '4 我们如何使用您的个人信息 4.1. 您的个人信息会被用于本政策第1条“我们如何收集您的个人信息”条款明确列明的使用场景。', '4.2. 您的个人信息可能被用于以下与“我们如何收集您的个人信息”条款所声称的目的具有直接或合理关联的场景： 4.2.1 在中储智运提供服务时，用于身份验证、用户服务、安全防范、诈骗监测、存档和备份用', '用于预防、发现、调查欺诈以及危害安全、非法或违反与中储智运签订的平台协议、中储智运平台政策或规则的行为，以保护您、其他中储智运用户、中储智运及其他善意第三方的合法权益。', '4.2.2 中储智运可能利用个人信息统计数据为基础设计、开发、推广全新的产品及服务，或用于改善中储智运平台现有服务。', '4.2.3 中储智运可能将来自中储智运平台某项服务的个人信息与来自其他项服务的信息或来自第三方的您的个人信息结合起来，做出特征模型并进行间接用户画像，从而针对性地回应您在言设定、位置设定、个性化的帮助', '4.2.4 中储智运会自行或委托第三方向您发送信息的通知，包括但不限于为保 证服务完成所必须的验证信息、使用产品或服务时所必要的推送通知、服务状态通知、关于中储智运平台的新闻、营销活动及其他商业性电子', '如您不希望继续接收上述信息，可以根据信息中提供的退订方式予以退订。4.2.5 中储智运可能会对中储智运平台服务进行统计，并可能会与公众或第三方分享这些统计信息，但这些统计信息不包含您的身份识别信息。', '4.2.6 为了让您有更好的体验、改善中储智运平台服务或您同意的其他个人信息用途，在符合相关法律法规的前提下，中储智运可能将通过某一项中储智运平台服务所收集的信息，以汇集信息或者个性化的方式，用于中储', '4.3. 您充分知晓，中储智运收集、使用、向第三方提供以下信息无需征得您的授权同意： 4.3.1 与中储智运履行法律法规规定的义务相关的。4.3.2 与国家安全、国防安全有关的。', '4.3.3 与公共安全、公共卫生、重大公共利益有关的。4.3.4 与犯罪侦查、起诉、审判和判决执行等有关的。4.3.5 出于维护您或其他用户的生命、财产等重大合法权益但又很难得到您本人同意的。', '4.3.18 其他依法不属于个人信息的信息。4.4. 凡是超出本政策第1条“我们如何收集您的个人信息”条款声称目的以及本条所述范围使用您的个人信息，中储智运将再次向您告知并征得您的明示同意。', '5 我们如何共享、转让、公开披露您的个人信息 5.1. 共享 5.1.1 除以下情形外和本政策另有约定外，未经您同意，中储智运不会与任何第三方分享您的个人信息： (1) 实现本政策第1条所述为实现中储', '(2) 为便于平台上的其他用户通过您提供的手机号码与您联系，同时严肃交易秩序、建立交易双方的信任感、保障交易的真实性，提升平台信息撮合的成功率，我们会将您的真实头像向平台上的其他用户展示。', '如您不同意向平台上的其他用户展示您的真实姓名、头像和手机号码，您可以通过“我的”-“设置”-“隐私”将真实姓名及头像的展示变为脱敏方式。', '(3) 为促成并实现物流信息交换和在线运输交易功能，将您的姓名、联系方式等信息向您的交易对方（其他司机/货主用户）分享。', '(6) 为实现基本业务功能，我们可能委托授权合作伙伴为您提供某些服务或代表我们履行职能，我们仅会出于本隐私权政策声明的合法、正当、必要、特定、明确的目的共享您的信息，授权合作伙伴只能接触到其履行职责所', '可能的委托授权合作伙伴包括：技术基础设施服务、衡量广告和服务的有效性、人脸识别服务、OCR识别服务、语音识别服务、消息推送服务、短信运营商、第三方支付机构、电子签名认证机构及提供位置数据服务的供应商、', '我们会对授权合作伙伴获取有关信息的应用程序接口（API）、软件工具开发包（SDK）进行严格的安全检测，并与授权合作伙伴约定严格的数据保护措施，令其按照我们的委托目的、服务说明、本隐私权政策以及其他任何',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'6.4. 响应您的上述请求 6.4.1 如您无法通过上述方式访问、更正、删除个人信息、撤回同意或注销账户，您可以随时联系中储智运客服。', '中储智运客服可能需要验证您的身份，并在验证您的身份后15日内作出答复或合理解释。6.4.2 对于您合理的请求，我们原则上不收取费用，但对多次重复、超出合理限度的请求，我们将视情收取一定成本费用。']</t>
  </si>
  <si>
    <t>pol_storage_time:True['如果我们将无法与任何特定个人建立联系的数据与其他信息结合用于识别自然人个人身份，或者将其与个人信息结合使用，则在结合使用期间，此类信息将被视为个人信息。', '2 我们如何使用Cookie和同类技术 Cookie是支持服务器端（或者脚本）在客户端上存储和检索信息的一种机制。', '当您使用中储智运产品或服务时，为使您获得更轻松安全的访问体验，我们可能会使用Cookie或同类技术来收集和存储信息，在此过程中可能会向您的设备发送一个或多个 Cookie 或匿名标识符。', '这么做是为了收取您的信息用于了解您的偏好，进行咨询或数据分析，改善产品服务及用户体验，或及时发现并防范安全风险，为您提供更好的服务。', '我们不会将Cookie用于本政策所述目的之外的任何用途，您可根据自己的偏好留存或删除Cookie。您可清除软件内保存的所有Cookie，当您手动清除后您的相关信息即已删除。',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'3.3. 安全保护措施 3.3.1 中储智运仅为实现本政策所述目的保留您的个人信息。', '3.3.2 中储智运会采用符合业界标准的安全防护措施，通过建立数据全生命周期的安全管理规范和相应的技术管控措施并使用相应的安全技术和管理程序来保护您的个人数据，在任何时候尽力做到使您的个人信息不被泄露', '3.3.3 中储智运采取以下安全防护措施保护您的个人信息： (1) 建立针对个人数据安全的纵深防御体系，数据从创建、存储、使用、传输、归档、销毁各环节上均采用管理与技术的双重控制措施，避免集中性的数据',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'6.4. 响应您的上述请求 6.4.1 如您无法通过上述方式访问、更正、删除个人信息、撤回同意或注销账户，您可以随时联系中储智运客服。', '中储智运客服可能需要验证您的身份，并在验证您的身份后15日内作出答复或合理解释。6.4.2 对于您合理的请求，我们原则上不收取费用，但对多次重复、超出合理限度的请求，我们将视情收取一定成本费用。']</t>
  </si>
  <si>
    <t>pol_refuse_effect:True['我们仅会出于以下目的，收集和使用您的个人信息： 1.1 您须授权我们收集和使用您的个人信息的情形 我们的产品和服务包括一些基本业务功能和扩展业务功能。', '基本业务功能包含了实现物流信息交换及在线货物运输交易所必须的功能、及保障服务正常运行和交易安全所必须的功能。我们可能会收集、保存和使用下列与您有关的信息才能实现上述这些功能。', '如果您不提供相关信息，您将无法享受我们提供的产品与/或服务。', '这些基本业务功能必须收集的信息包括： 1.1.1 用户注册、认证所必需的信息 您使用中储智运平台服务前，需要在中储智运平台创建账号并认证完善个人资料。', '通过用户主动提供的方式，中储智运会收集您的以下信息： (1) 当您注册成为中储智运司机用户时，您需要向中储智运提供您本人的手机号码，并准确输入中储智运以短信形式发送至您手机的验证码，且允许中储智运主动', '中储智运以此识别您在中储智运平台的网络身份和标识您的设备，并为您提供中储智运平台服务。', '如果您拒绝提供手机号码和验证码，或不允许获取您的手机IMEI信息，并开启读写存储卡权限，中储智运平台将无法为您创建账号并提供服务。', '(2) 当在平台进行实名认证时，您需要向中储智运提供您的姓名、身份证号、本人真实头像照片、身份证照片以及手持身份证头像照片、面部识别特征、驾驶证照片、行驶证照片、车牌号、车型、车长、车辆载重。', '中储智运收集上述信息，是基于法律法规要求、验证您具有合法运营资格，保护用户人身财产安全、保障交易真实、依照平台规则处理用户纠纷之需要。', '为进行实名认证，中储智运将向中储智运合作的第三方提交您的前述信息，并从合法保存有您个人信息的第三方处获得、保存有关您身份信息的验证结果，如果您拒绝提供上述信息或拒绝中储智运作前述信息分享、保存，您将无', '1.1.2 物流信息交换和在线货物运输交易所必需的信息 为实现司机用户找货功能、促使货主与您沟通协商并在线达成运输交易，中储智运将在您联系货主至运输完成后，收集您的以下信息： (1) 位置信息和行踪轨', '中储智运在运输交易过程中收集您的位置信息和行踪轨迹，是基于提供给货主查看货物运输情况、中储智运风控判断交易真实性、保护用户的财产安全、以及依照平台规则处理用户纠纷以及提供更优质的增值服务之必需。', '如果您拒绝中储智运获取您的位置信息和行踪轨迹，您可能无法正常使用中储智运平台的部分基本业务功能。', '(2) 沟通信息：您通过中储智运平台发送的语音、图片、文字信息内容及通过中储智运平台接打电话时，中储智运将通过信息记录的方式留存上述信息，以便用户发生纠纷或安全事故时，核实事实并处理投诉。', '如果您拒绝中储智运获取您的沟通信息，可能导致您无法使用中储智运平台的信息功能，影响您及时与交易相对方取得联系。', '(3) 运单信息：您通过中储智运与货主在线上达成运输交易、签署协议，中储智运将收集您承接运单的信息，包括装卸货地点、货物重量/体积、所需承运车辆规格、装卸货时间、货物类型/名称信息、装卸货方式、货物价', '(4) 评价信息：您在中储智运平台在线交易运单确认收货后，您与货主双方均可针对此次交易进行评价，中储智运将收集并展示您和货主主动发布的评价以及发布的其他内容，并展示您的姓名、头像和发布内容，请您谨慎填', '您的评价有助于平台筛选出优质货主。', '1.1.3 支付功能所必须的信息 (1) 为完成身份基本信息验证、绑定银行卡、支付、充值、提现、转账、收款功能必须，依据法律法规实名制管理相关规定，您需要向我们及合作的支付机构提供您的姓名、身份证号码', '我们将记录并保存您提供的上述信息以及您的账号、余额、支付记录、提现记录。如果您拒绝提供上述信息，您将无法使用中储智运平台的银行卡支付功能、余额支付功能、提现功能，但不影响您使用其他服务。', '(2) 当您向他人付款时，我们需要对您的交易行为进行管理（例如：识别、防止套现或欺诈），同时也为了向您提供账单查询管理功能，我们将收集您的交易信息（例如：支付金额、支付对象、商品/服务名称、配送信息）', '如您不同意我们记录前述信息，则可能无法完成交易，但不影响您使用我们提供的其他服务。', '(3) 您在中储智运平台使用交易支付时，如果您使用第三方支付功能，中储智运将获取您的支付工具、订单信息、支付账户风控信息及支付状态。', '1.1.4 客户服务所必需的信息 当您与中储智运客服联系时，为验证您的身份，帮助您解决问题或记录相关问题的处理方案及结果，我们可能会保存您与我们的通信/通话记录及相关内容（包括账号信息、订单信息、您为', '如您拒绝我们获取您的位置信息，则您将需要手动定位您的位置。(2) 基于语音技术的扩展功能：您可以直接使用麦克风来进行语音找货、或与货主沟通、与我们的在线客服进行咨询和互动。', '在这些功能中我们可能会在您使用语音消息、语音找货功能时，收集您的录音内容以识别您的需求，识别交易中存在的风险，并在法律允许时用于纠纷解决。', '您可以选择使用麦克风设备来进行语音输入，在使用过程中相关服务提供方需要收集您的语音内容并进行必要的处理。', '(6) 上述扩展功能可能需要您在您的设备中向我们开启您的地理位置（位置信息）、麦克风、通讯录、摄像头（相机）以及相册（图片库）的访问权限，以实现这些功能所涉及的信息的收集和使用。', '您可以在中储智运司机通过“我的—设置—隐私”中逐项查看您上述权限的开启状态，并可以决定将这些权限随时的开启或关闭（我们会指引您在您的设备系统中完成设置）。', '请您注意，您开启这些权限即代表您授权我们可以收集和使用这些个人信息来实现上述的功能，您关闭权限即代表您取消了这些授权，则我们将不再继续收集和使用您的这些个人信息，也无法为您提供上述与这些授权所对应的功', '您关闭权限的决定不会影响此前基于您的授权所进行的个人信息的处理。', '1.2.2 接受贷款、购买保险、商城、ETC、加油/加气、货车导航、违章查询、轮胎更换、二手车等第三方服务功能 (1) 如您在中储智运平台上使用贷款服务、购买保险、ETC服务、加油/加气、货车导航、违', '如果您拒绝中储智运收集此类信息，会导致您无法在中储智运平台使用第三方服务，但不影响您使用中储智运平台基本业务功能。我们将会在中储智运相关页面单独征求您的授权同意。', '(2) 如您通过中储智运平台接受第三方提供的贷款/融资服务，在您申请贷款和授信服务时您需要向中储智运及/或中储智运的关联方提供您的姓名、身份证号、身份证照片、行驶证照片、驾驶证照片、银行卡号及其绑定手', '中储智运向第三方活体检测服务商查询前述认证信息，将向第三方活体检测服务商提供您的姓名、身份证号以及您按相关业务页面要求上传/拍摄的视频。', '中储智运向第三方征信机构或第三方数据服务商查询前述信用信息，将向第三方征信机构提交您的姓名、身份证号、手机号码。中储智运将向为您提供/发放贷款资金的第三方共享您在中储智运平台的各类交易信息。', '中储智运收集、提供上述信息是基于法律法规要求及贷款方风控需要，如您拒绝授权中储智运获取上述信息，可能导致您无法使用中储智运平台的贷款/融资等金融服务。', '我们将会在中储智运贷款服务页面单独征求您的授权同意。', '(3) 您通过中储智运平台购买保险时，您需要向中储智运提供以下信息且中储智运将向保险机构提供您的以下信息，包括您的姓名、手机号、身份证号、行驶证信息、驾驶证信息、运单号、车牌号、车辆吨位信息、位置信息', '(4) 您通过中储智运平台向您投保的保险公司申请理赔时，您需要向中储智运提供以下信息且中储智运将向该保险公司提供您的以下信息，包括您的姓名、手机号码、保单信息、银行卡照片及账号、身份证照片、驾驶证照片', '如您拒绝提供上述任一信息的，可能导致您无法获得保险公司的理赔。', '(5) 当您在中储智运车商城咨询、购买第三方商家提供的商品时，中储智运需要收集您的姓名、手机号、位置信息，以便商品销售人员与您取得联系、更好地提供商品/价格咨询服务。', '(6) 当您在中储智运积分商城兑换第三方商家提供的商品时，您需要在订单中至少填写您的收货人姓名、收货地址以及手机号码，同时该订单会载明订单号、您所兑换的商品或服务信息、您应支付的积分数量以顺利完成兑换', '1.2.4 参与运营活动 当您参加中储智运的运营活动时，中储智运需要您提供某些信息，可能会包含您的姓名、手机号码、电子邮箱地址、联系地址、银行卡号、车牌号码。', '这些信息可以帮助中储智运对活动进行宣传、与您取得联系、向您发放礼品、对活动结果进行公示等。', '如果您拒绝提供此类信息，可能导致您无法参加相应活动，或无法收到礼品，或无法享受优惠，但不影响您使用中储智运平台基本业务功能。我们将会在中储智运相关页面提示您自行填写并提交或单独征求您的授权同意。', '1.2.5 开具发票 当您购买了中储智运平台上的产品或服务需要取得发票时，中储智运及/或产品、服务的提供方需要您提供发票抬头，纳税人识别号、税务登记地址、联系电话、开户行、银行卡号、电子邮箱、订单信息', '中储智运收集前述信息后将向开具发票的第三方共享前述信息，中储智运收集这些信息及共享是为向您开具、邮寄发票。如您拒绝提供前述信息，将导致您无法通过中储智运开具、收取发票。', '1.2.6 开展数据分析、不断改善产品和服务 为开展数据分析和更好改善中储智运平台服务，我们可能将业务中收集的个人信息用于统计分析和改进运营，我们可能通过您所在的位置、运单信息、浏览和搜索信息、充值、', '或为改进我们系统而进行的技术改造、网络维护、故障排除、内部政策与流程制定、生成内部报告等。我们可能会根据数据分析结果通过系统向您发送推广信息，包括在App页面向您推送消息通知、给您发送推广短信等。', '如您发现这些第三方创建的网页或第三方开发的应用程序存在风险时，建议您终止相关操作以保护您的合法权益。', '1.2.8 其他服务收集、使用、提供信息另行征得同意 如您选择使用我们提供的其他服务，基于该服务我们需要收集您的信息的，我们会另行向您说明信息收集的范围与目的，并征得您的同意。', '我们会按照本政策以及相应的用户协议约定使用、存储、对外提供及保护您的信息。如您选择不提供前述信息，您可能无法使用某项或某部分服务，但不影响您使用我们提供的其他服务。', '1.2.9 其他用途 我们将您的个人信息用于本政策未载明的其他用途，或者将基于特定目的收集而来的你的个人信息用于其他目的时，会单独征求您的授权同意。', '请注意：无法与任何特定个人直接建立联系的数据，不属于个人信息。', '5.1.6 就您在中储智运平台上确认、同意的协议、规则、政策、文档等（统称“协议文件”），中储智运可能会将协议文件置于电子签约平台以数据电文形式在线签署并储存，并将您的个人信息（姓名、身份证号、手机号', '中储智运可能将协议文件内容发送到电子签约平台生成签约文本。协议文件使用的电子签约平台为可合法有效提供电子签约服务的电子签约平台。', '中储智运将向电子签约平台调取协议文件、您的签约信息、您的身份认证信息及与证明协议文件有效性、您的电子签名有效性相关的其他信息。如您不同意前述电子签约相关事项，可能无法与中储智运及或第三方达成交易。']</t>
  </si>
  <si>
    <t>pol_account_cancel:True['我们不会将Cookie用于本政策所述目的之外的任何用途，您可根据自己的偏好留存或删除Cookie。您可清除软件内保存的所有Cookie，当您手动清除后您的相关信息即已删除。', '3 我们如何存储和保护您的个人信息 3.1. 信息保存期限 3.1.1 在用户使用中储智运平台服务期间，中储智运会持续保存用户的个人信息。', '3.1.2 当您需要删除个人信息或注销账户，您可以通过访问中储智运平台的“我的”-“设置”-“注销账号”进行在线操作，或自主联系中储智运客服。', '中储智运将按照法律、法规规定的为提供我们的服务之目的所必须的最短期间内保存您的个人信息，但您要求删除个人信息或注销账户的、或法律法规另有规定的除外，当您的个人信息超出上述保存期限，中储智运将根据法律法', '3.1.3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'3.2. 信息存放地域 3.2.1 中储智运收集的您的个人信息，将在中国内地存储和使用。3.2.2 目前中储智运不存在向境外提供个人信息的场景。', '6.2.3 您还可以通过解除银行卡绑定、删除信息等方式撤回部分授权。6.2.4 当您撤回同意或授权后，可能导致中储智运无法为您继续提供撤回授权部分对应的服务。', '当您撤回同意或授权，不影响撤回前基于您的同意开展的个人信息收集及处理。', '6.3. 注销账户 您有权注销您的中储智运账户，您可以通过访问中储智运平台的“我的”-“设置”-“账户与安全”-“注销账户”进行在线操作。', '如您无法通过上述链接申请注销账户，可电话联系中储智运客服提交注销申请。有关注销账户的相关规则及流程，请参见《中储智运司机平台账户注销须知》。', '除法律法规另有规定外，注销账户后中储智运将停止为您提供服务，并在满足法律法规要求的最短保存期限要求的情况下，对您的个人信息进行删除或匿名化处理，且不再对您的个人信息进行商业化使用。', '6.4. 响应您的上述请求 6.4.1 如您无法通过上述方式访问、更正、删除个人信息、撤回同意或注销账户，您可以随时联系中储智运客服。', '中储智运客服可能需要验证您的身份，并在验证您的身份后15日内作出答复或合理解释。6.4.2 对于您合理的请求，我们原则上不收取费用，但对多次重复、超出合理限度的请求，我们将视情收取一定成本费用。', '对于那些无端重复、需要过多技术手段（例如，需要开发新系统或从根本上改变现行惯例）、给他人合法权益带来风险或者非常不切实际（例如，涉及备份磁带上存放的信息）的请求，我们可能会予以拒绝。']</t>
  </si>
  <si>
    <t>pol_storage_location:True['3.1.3 为配合人民检察院、公安机关、国家安全机关侦查用户使用中储智运服务过程中产生的犯罪行为、更好地保护其他用户的财产安全，当用户删除个人信息或注销账户时，中储智运将在刑法规定的犯罪追诉时效期间内', '3.1.4 如您使用中储智运平台服务的过程中，存在严重违反法律法规、平台协议、平台政策或规则等情形，您的违法、违约记录及相应的平台信用记录、个人信息，将被永久保存。', '3.2. 信息存放地域 3.2.1 中储智运收集的您的个人信息，将在中国内地存储和使用。3.2.2 目前中储智运不存在向境外提供个人信息的场景。', '如将来涉及向境外传输个人信息，中储智运将明确向您告知个人信息出境的目的、接收方、安全保障措施等情况，并另行征得您的同意。', '3.3. 安全保护措施 3.3.1 中储智运仅为实现本政策所述目的保留您的个人信息。']</t>
  </si>
  <si>
    <t>pol_compliant_channel:True['为给您带来更好的产品和服务体验，我们在持续努力改进我们的技术，随之我们可能会不时推出新的或优化后的功能，可能需要收集、使用新的个人信息或变更个人信息使用目的或方式。', '对此，我们将通过更新本政策、弹窗、页面提示等方式另行向您说明对应信息的收集目的、范围及使用方式，并为您提供自主选择同意的方式，且在征得您明示同意后收集、使用。', '如对本隐私政策或相关事宜有任何问题，您可随时通过访问我们的在线客服系统、或拨打客服电话（4000885566）等多种方式与我们联系。', '1 我们如何收集您的个人信息 个人信息是指以电子或者其他方式记录的能够单独或者与其他信息结合识别特定自然人身份或者反映特定自然人活动情况的各种信息。', '本隐私政策中包括：个人资料信息（包括但不限于姓名、性别、出生年月日、身份证号码、身份证照片、真实头像照片、面部识别特征、驾驶证、行驶证、住所地、手机号码、电子邮箱地址、收货地址、车辆信息、车厢信息、轮']</t>
  </si>
  <si>
    <t>中储智运</t>
  </si>
  <si>
    <t>https://swsdl.vivo.com.cn/appstore/developer/soft/20191023/201910231057003250056.apk</t>
  </si>
  <si>
    <t>014C0EB20C8E0AD7A326A8B05BF8684D</t>
  </si>
  <si>
    <t>https://mp.weixin.qq.com/s/UmfHsa2eupRXB_p70fg8Sg</t>
  </si>
  <si>
    <t>pol_data_scope:True['信息使用 a) App 不会向任何无关第三方提供、出售、出租、分享或交易您的个人信息，除非事先得到您的许可，或该第三方和 App （含 App 关联公司）单独或共同为您提供服务，且在该服务结束后，其将', 'b) App 亦不允许任何第三方以任何手段收集、编辑、出售或者无偿传播您的个人信息。任何平台用户如从事上述活动，一经发现， App 有权立即终止与该用户的服务协议。', '信息披露 在如下情况下， App 将依据您的个人意愿或法律的规定全部或部分的披露您的个人信息： a) 经您事先同意，向第三方披露。b) 为提供您所要求的产品和服务，而必须和第三方分享您的个人信息。', 'c) 根据法律的有关规定，或者行政或司法机构的要求，向第三方或者行政、司法机构披露。d) 如您出现违反中国有关法律、法规或者App 服务协议或相关规则的情况，需要向第三方披露。', 'e) 如您是适格的知识产权投诉人并已提起投诉，应被投诉人要求，向被投诉人披露，以便双方处理可能的权利纠纷。f) 其它 App 根据法律、法规或者网站政策认为合适的披露。']</t>
  </si>
  <si>
    <t>pol_data_purpose:True['信息使用 a) App 不会向任何无关第三方提供、出售、出租、分享或交易您的个人信息，除非事先得到您的许可，或该第三方和 App （含 App 关联公司）单独或共同为您提供服务，且在该服务结束后，其将', 'b) App 亦不允许任何第三方以任何手段收集、编辑、出售或者无偿传播您的个人信息。任何平台用户如从事上述活动，一经发现， App 有权立即终止与该用户的服务协议。', '信息披露 在如下情况下， App 将依据您的个人意愿或法律的规定全部或部分的披露您的个人信息： a) 经您事先同意，向第三方披露。b) 为提供您所要求的产品和服务，而必须和第三方分享您的个人信息。', 'c) 根据法律的有关规定，或者行政或司法机构的要求，向第三方或者行政、司法机构披露。d) 如您出现违反中国有关法律、法规或者App 服务协议或相关规则的情况，需要向第三方披露。', 'e) 如您是适格的知识产权投诉人并已提起投诉，应被投诉人要求，向被投诉人披露，以便双方处理可能的权利纠纷。f) 其它 App 根据法律、法规或者网站政策认为合适的披露。']</t>
  </si>
  <si>
    <t>pol_storage_location:True['c) 根据法律的有关规定，或者行政或司法机构的要求，向第三方或者行政、司法机构披露。d) 如您出现违反中国有关法律、法规或者App 服务协议或相关规则的情况，需要向第三方披露。', 'e) 如您是适格的知识产权投诉人并已提起投诉，应被投诉人要求，向被投诉人披露，以便双方处理可能的权利纠纷。f) 其它 App 根据法律、法规或者网站政策认为合适的披露。', '信息存储和交换 App 收集的有关您的信息和资料将保存在 App 上，这些信息和资料仅在使用者手机上面访问、存储和展示。不会上传任何外部服务器。', '信息安全 a) App 有安全保护功能，请妥善保管您的信息。App 将通过加密等安全措施确保您的信息不丢失，不被滥用和变造。尽管有前述安全措施，但同时也请您注意在信息网络上不存在“完善的安全措施”。', 'b) 在使用 App 时，请您妥善保护自己的个人信息，仅在必要的情形下向他人提供。如您发现自己的个人信息泄密，请您立即联络App 客服，以便App 采取相应措施。']</t>
  </si>
  <si>
    <t>语音导出</t>
  </si>
  <si>
    <t>隐私项</t>
  </si>
  <si>
    <t>判断为合规必须满足的条件</t>
  </si>
  <si>
    <t>合规的表述方式（示例）</t>
  </si>
  <si>
    <t>判断为不合规的情况</t>
  </si>
  <si>
    <t>不合规的表述方式（示例）</t>
  </si>
  <si>
    <t>1、是否明示个人数据存储地点</t>
  </si>
  <si>
    <t>1、明示存储地点
2、罗列存储信息的方式</t>
  </si>
  <si>
    <t>1、您的个人信息将存储于中华人民共和国境内。
2、我们在中华人民共和国境内运营中收集和产生的个人信息，原则上存储在中国境内，并按照中国中华人民共和国法律法规、部门规章等规定的存储期限存储您的个人信息。
3、信息存储的方式和期限 我们会通过安全的方式存储您的信息，包括本地存储（例如利用APP进行数据缓存）、数据库和服务器日志。</t>
  </si>
  <si>
    <t>1、未明示存储信息的地点，只是在说明其他事项时提及</t>
  </si>
  <si>
    <t>1、我们采取各种安全技术和手段来保护存储在系统上的信息及数据安全，使其免受未经授权的访问、使用或公开。
2、为了给您带来更便捷的服务并不断完善和地图产品及服务，我们可能会使用浏览器网络存储等机制（包括HTML5）和应用数据缓存，收集您设备上的信息并进行本地存储。</t>
  </si>
  <si>
    <t>地</t>
  </si>
  <si>
    <t>2、是否明示个人数据存储时限</t>
  </si>
  <si>
    <t>1、明示存储时限</t>
  </si>
  <si>
    <t>1、我们仅在本《隐私政策》所述目的所必需期间和法律法规要求的时限内保留您的信息。
2、我们在为您提供满足产品和服务目的所必需且最短的期间内保留您的个人信息。
3、个人信息保存时间自您完成使用服务之日起不少于两年。</t>
  </si>
  <si>
    <t>1、未明示保存，只说在提供服务期间持续授权使用信息。
2、未明示保存期限，只说明不再收集、使用信息，但之前的信息仍需保存。</t>
  </si>
  <si>
    <t>1、请您注意，您在使用我们的产品与/或服务时所提供的所有个人信息，除非您删除、通过系统设置或联系我们等方式撤回您的同意，否则将在您使用我们的产品与/或服务期间持续授权我们使用。
2、注销您的账户后，我们将不会再收集、使用或共享与该账户相关的个人信息，但之前的信息我们仍需按照监管要求或强制性行政或司法程序进行保存，且在该依法保存的时间内有权机关仍有权依法查询。</t>
  </si>
  <si>
    <t>时间</t>
  </si>
  <si>
    <t>3、是否明示应用运营者公司名称、注册地址、个人信息保护相关负责人的联系方式  电话；联系</t>
  </si>
  <si>
    <t>1、明示联系方式(电话、邮箱、地址、网页入口)</t>
  </si>
  <si>
    <t>1、我们的主要运营公司基本情况如下：xxx公司，地址xxx，联系电话xxx。
2、如对本隐私政策或相关事宜有任何问题，请联系唯品会客户服务部，客户服务电话：400-6789-888。
3、专设的邮件通道：为更好地保护您的权益，我们专门设立了privacy@qiyi.com邮箱，您可以通过该邮箱与我们联系
4、您也可以将您的问题发送至Dataprivacy@tencent.com或寄到如下地址：中国广东省深圳市南山区科技中一路腾讯大厦 法务部 数据及隐私保护中心（收）</t>
  </si>
  <si>
    <t>1、只说可以联系，未明示联系方式
2、未明示联系方式，让联系在线客服、人工客服</t>
  </si>
  <si>
    <t>1、在此过程中，如果您有任何疑问、意见或建议的，您可通过12306提供的各种联系方式与我们联系，我们会尽快为您作出解答。
2、在线客服/其他在线意见反馈通道：您可与我们平台上产品功能页面的在线客服联系或者在线提交意见反馈。
3、人工客服通道：您可以拨打我们的任何一部客服电话与我们联系。
4、如发现个人信息可能被泄露，您可以通过阿里110投诉举报。</t>
  </si>
  <si>
    <t>电话</t>
  </si>
  <si>
    <t>4、是否明示数据主体权利</t>
  </si>
  <si>
    <t>1、明示用户所拥有的权利
2、在用户管理数据(或用户权利)的段落中明示用户可以进行的操作</t>
  </si>
  <si>
    <t>1、您对我们产品与/或服务中的您的个人信息享有多种方式的控制权
2、您有权访问、更正您的个人信息。
3、（一）访问权 您可以在我们的产品与/或服务中查询或访问您的相关个人信息
4、当您发现我们处理的关于您的个人信息有错误时，您有权要求我们做出更正或补充。</t>
  </si>
  <si>
    <t>1、在非专属段落中提及用户可以进行的操作</t>
  </si>
  <si>
    <t>1、您可以通过修改浏览器设置的方式拒绝接受Cookie。但如果您选择拒绝接受Cookie，则您可能无法登录或使用依赖于Cookie的51job.com平台服务或功能
2、当您使用QQ空间、好友微视功能时，您发布的文字、照片、视频等信息以及互动信息会存储在我们的服务器中，因为存储是实现这一功能所必需的。我们会以加密的方式存储，您也可以随时删除这些信息。</t>
  </si>
  <si>
    <t>权</t>
  </si>
  <si>
    <t>5、是否明示隐私政策更新日期</t>
  </si>
  <si>
    <t>1、本版政策的更新/生效日期</t>
  </si>
  <si>
    <t>1、本版更新时间：2019年10月17日
2、本版生效时间：2019年11月01日</t>
  </si>
  <si>
    <t>1、只表达出更新（或修改、变更）的策略，计划和方式等，而无具体的明确的时间</t>
  </si>
  <si>
    <t>1、我们需要适时根据快看平台产品及服务的发展情况，对本隐私政策进行修订及更新。
2、我们可能对本政策进行不定期修改。
3、我们会在专门页面上发布对隐私权政策所做的任何变更。</t>
  </si>
  <si>
    <t>6、是否明示收集个人信息的目的</t>
  </si>
  <si>
    <t xml:space="preserve">1、要表明目的
2、表达目的对象要是收集信息，而不是其他
</t>
  </si>
  <si>
    <t>1、我们收集……信息，以便为您提供……服务。
2、我们会出于以下目的，收集和使用您的个人信息：……。
3、为便于您……，我们会收集您的订单信息。
4、我们会使用您所上传的照片来识别您需要购买的商品。（合规但正则匹配不到）</t>
  </si>
  <si>
    <t>1、没有明确表达出收集信息的目的
2、内容不是收集个人信息的目的，而是其他事件的目的</t>
  </si>
  <si>
    <t>1、当您使用……功能或服务时，您需要向我们提供……信息。(没有明示目的)
2、为向您提供更便捷的服务，我们会获取您的悬浮窗权限，以保证您在浏览、学习的过程中不被其他操作行为所影响。（讲的是获取权限的目的，且没有指明这一权限与收集信息的关系）
3、第三方配送公司会在上述环节内使用您的订单信息以保证您的订购的商品能够安全送达。（讲的是第三方共享信息的目的)</t>
  </si>
  <si>
    <t>信息</t>
  </si>
  <si>
    <t xml:space="preserve">7、是否明示收集个人信息的使用范围
</t>
  </si>
  <si>
    <t xml:space="preserve">1、明确表达出信息的使用范围
</t>
  </si>
  <si>
    <t>1、在下列情形中，根据法律法规和/或相关国家标准，我们收集和使用您的个人信息无需征得您的授权同意
2、在下列情况下，经过您的授权同意，我们可能会共享的个人信息</t>
  </si>
  <si>
    <t>暂无</t>
  </si>
  <si>
    <t>个人</t>
  </si>
  <si>
    <t>8、是否明示收集个人信息的收集方式</t>
  </si>
  <si>
    <t>1、表明具体的收集方式</t>
  </si>
  <si>
    <t xml:space="preserve">1、我们可能通过cookies和web beacon收集和使用您的信息。
</t>
  </si>
  <si>
    <t>1、没有指明收集方式</t>
  </si>
  <si>
    <t>1、我们可以从第三方服务提供商和/或合作伙伴处获得您的额外信息。
2、我们会收集您在使用服务时主动提供的，以及通过自动化手段收集您在使用功能或接受服务过程中产生的信息。
3、您在使用……功能或服务的过程中，我们会自动收集您的个人信息。
4、我们会在您的计算机或移动设备上发送一个或多个名为Cookies的小数据文件，指定给您的Cookies 是唯一的，它只能被将Cookies发布给您的域中的Web服务器读取。我们向您发送Cookies是为了简化您重复登录的步骤、存储您的购物偏好或您购物车中的商品等数据进而为您提供……。</t>
  </si>
  <si>
    <t>9、是否明示不提供个人信息可能出现的后果</t>
  </si>
  <si>
    <t>1、内容需明示，不可模糊
2、拒绝提供的是个人信息，而不是其他
3、明确表达出后果</t>
  </si>
  <si>
    <t>1、我们需要收集您的……信息，……。如您拒绝提供，您将无法正常使用我们的产品与服务。
2、我们需要申请获取您的位置权限，并在您授权后收集您的位置信息，您开启该权限即视为您授权我们可以收集并使用该信息；但当您取消该授权后，我们将不再收集该信息，也无法再为您提供上述与之对应的服务。
3、如果您不提供必填项的个性化信息，可能会影响到您使用个性化的产品或服务，但不会影响您使用除本个性化产品或服务外的51job其他服务</t>
  </si>
  <si>
    <t>1、没有明示
2、没有讲明不提供信息
3、没有讲明后果</t>
  </si>
  <si>
    <t>1、当您使用……功能时，我们会请求您授权拍照、照片的权限，用于拍照、读取相册并发布。您如果拒绝授权，将无法使用此功能。（没有讲明拒绝提供信息，授权不等于收集信息）
2、在……情形下我们仅会获取您在微信或支付宝平台上的基本信息。若您未绑定微信或支付宝账号，将无法实现提现功能。（没有讲不提供信息）
3、个人地理位置信息是个人敏感信息，您可以选择是否授权我们获取该信息，但不影响您使用我们的服务。（没有讲拒绝提供信息的后果）</t>
  </si>
  <si>
    <t>10、是否明示个人信息主体的投诉渠道</t>
  </si>
  <si>
    <t>1、要有投诉之意
2、表明投诉渠道
3、提供监管部门、法院等联系渠道</t>
  </si>
  <si>
    <t>1、如果您对我们的回复不满意，……，您可以向工商、公安等监管部门进行投诉、举报。
2、如果您对我们的回复不满意，特别是您认为我们的个人信息处理行为损害了您的合法权益，您还可以通过向被告住所地有管辖权的法院提起诉讼来寻求解决方案。
3、如果您对个人信息保护问题有投诉、建议、疑问，您可以将问题发送至邮箱xxx，我们核查并验证您的用户身份后会及时反馈您的投诉与举报。</t>
  </si>
  <si>
    <t>1、提供了联系方式/沟通渠道，但没有明确表示出投诉之意</t>
  </si>
  <si>
    <t>1、如对本隐私政策内容有任何疑问、意见或建议，您可通过登录xxx入口与我们联系。（没有明确表示出投诉之意）
2、您可与我们平台上产品功能页面的在线客服联系或者在线提交意见反馈。（没有明确表示出投诉之意）</t>
  </si>
  <si>
    <t>11、是否明示用户账号注销的内容和说明</t>
  </si>
  <si>
    <t>1、明确说明账户注销的方式</t>
  </si>
  <si>
    <t>1、我们为您提供爱奇艺账号注销权限，您可以通过在线申请注销或联系我们的客服或通过其他我们公示的方式注销您的账号
2、如果您不再希望我们使用您的信息来为您提供51Job服务，您可以要求我们删除您的个人信息并关闭您的51Job服务。
3、在您的账户注销之后，我们将停止为您提供……服务，并依据您的要求，删除或匿名化您的个人信息。</t>
  </si>
  <si>
    <t>1、没有明示账户注销</t>
  </si>
  <si>
    <t>1、您和儿童可以在儿童APP中自行删除儿童的相关个人信息。（没有明确说明删除信息等同于账户注销）
2、对于您的部分个人信息，我们在产品的相关功能页面为您提供了操作指引和操作设置，您可以直接进行删除。（不是账户注销）</t>
  </si>
  <si>
    <t>12、是否明示向三方提供用户数据的内容和说明</t>
  </si>
  <si>
    <t>1、明确说明不会共享、转让、公开披露个人信息
2、明确说明共享、转让、公开披露个人信息的情形</t>
  </si>
  <si>
    <t>1、我们不会与除……以外的第三方公司、组织和个人共享您的个人信息
2、我们不会将您的个人信息转让给任何公司、组织和个人
3、我们仅会在以下情况下，公开披露您的个人信息
4、在征得您同意的情况下与我们的合作伙伴共享信息
5、为了必要的业务的顺利开展...等目的，我们可能需要向部分业务合作伙伴共享您的部分信息。
6、当您使用地理位置相关服务时，我们会将GPS信息与位置服务提供商（高 德地图）进行共享。
7、我们可能会根据法律法规规定、诉讼争议解决需要，对外共享您的个人信息。
8、在获取明确同意的情况下转让：获得您的明确同意后，我们会向其他方转让您的个人信息
9、获得您明确同意或基于您的主动选择，我们可能会公开披露您的个人信息</t>
  </si>
  <si>
    <t>1、涉及共享、转让、公开披露等行为时做出的保护措施</t>
  </si>
  <si>
    <t>1、在服务提供者发生合并、收购或破产清算情形，或其他涉及合并、收购或破产清算情形时，如涉及到个人信息转让，我们会要求新的持有您个人信息的公司、组织继续受本政策的约束，否则我们将要求该公司、组织和个人重新向您征求授权同意。
2、对于公开披露的您的个人信息，我们会充分重视风险，在收到公开披露申请后第一时间且审慎审查其正当性、合理性、合法性，并在公开披露时和公开披露后采取不低于本《爱奇艺隐私政策》约定的个人信息安全保护措施和手段的程度对其进行保护。
3、对我们与之共享个人信息的公司、组织和个人，我们会与其签署严格的保密协定，要求他们按照我们的说明、本隐私政策以及其他任何相关的保密和安全措施来处理个人信息。</t>
  </si>
  <si>
    <t>个人隐私信息的解析（需语义解析的项目）</t>
  </si>
  <si>
    <t>可能的关键词句</t>
  </si>
  <si>
    <t>1.保存地域</t>
  </si>
  <si>
    <t>2.保存地区</t>
  </si>
  <si>
    <t>3.存储位置</t>
  </si>
  <si>
    <t>1.保存期限</t>
  </si>
  <si>
    <t>2.保存时限</t>
  </si>
  <si>
    <t>3.存储期限</t>
  </si>
  <si>
    <t>3、是否明示应用运营者公司名称、注册地址、个人信息保护相关负责人的联系方式</t>
  </si>
  <si>
    <t>1.联系我们</t>
  </si>
  <si>
    <t>2.与本司联系</t>
  </si>
  <si>
    <t>3.我们的联系方式</t>
  </si>
  <si>
    <t>4.如下方式与我们沟通</t>
  </si>
  <si>
    <t>1.您享有以下权利</t>
  </si>
  <si>
    <t>2.您有权</t>
  </si>
  <si>
    <t>3.您的权力</t>
  </si>
  <si>
    <t>4.您获得下列权益</t>
  </si>
  <si>
    <t>5.您享有肖像权、知识产权</t>
  </si>
  <si>
    <t>1.通知与修订</t>
  </si>
  <si>
    <t>2.为给您提供更好的服务，我们的业务将不时变化，本隐私政策也将随之调整</t>
  </si>
  <si>
    <t>3.我们可能适时修订本《隐私政策》的条款</t>
  </si>
  <si>
    <t>1.您的个人信息收集将有助于XXX</t>
  </si>
  <si>
    <t>2.为满足您的个性化需求，维护、改进我们的产品或服务质量，我们会在符合法律规定并根据您具体授权的情况下使用如下信息</t>
  </si>
  <si>
    <t>3.为了向您提供周边吃喝玩乐及出行信息的展示和搜索服务，提升我们的服务表现、效率和功能，经您授权我们会收集您在使用我们服务过程中产生的相关信息</t>
  </si>
  <si>
    <t>7、是否明示收集个人信息的使用范围</t>
  </si>
  <si>
    <t>1.如何使用您的个人信息</t>
  </si>
  <si>
    <t>2.本平台可能如何使用信息</t>
  </si>
  <si>
    <t>3.我们如何利用信息</t>
  </si>
  <si>
    <t>4.使用如下方式处理信息</t>
  </si>
  <si>
    <t>1.我们可能如何收集信息</t>
  </si>
  <si>
    <t>2.通过 cookies 和 web beacon 收集和使用您的信息</t>
  </si>
  <si>
    <t>3.本平台可能会通过cookies、web beacon或其他方式自动采集一些与您个人身份无关的日志信息</t>
  </si>
  <si>
    <t>1.如您拒绝提供前述必要信息，您将无法正常使用我们的的产品/服务</t>
  </si>
  <si>
    <t>2.如果拒绝提供信息，您将无法正常使用相关附加功能，但并不会影响您正常使用我们产品/服务的基本功能</t>
  </si>
  <si>
    <t>3.如果您不提供相关信息，可能无法注册成为我们的用户、享受我们提供的某些服务</t>
  </si>
  <si>
    <t>1.将纠纷或争议提交本协议签订地有管辖权的人民法院管辖</t>
  </si>
  <si>
    <t>2.您可以联系XXXX的客服电话进行反馈</t>
  </si>
  <si>
    <t>3.您和本平台均同意如协商不成时，则任一方均可将争议提交北京仲裁委员会依据其届时有效的仲裁规则以仲裁方式解决</t>
  </si>
  <si>
    <t>1.用户注销协议</t>
  </si>
  <si>
    <t>2.注销账户</t>
  </si>
  <si>
    <t>3.删除您的个人信息或匿名化处理</t>
  </si>
  <si>
    <t>1.本司不会与任何第三方分享您的个人信息</t>
  </si>
  <si>
    <t>2.本平台可能会通过关联公司及与第三方合作共同向用户提供相关的服务，此类合作可能需要本平台与其分享必要的信息</t>
  </si>
  <si>
    <t>13、明示的收集信息是否与权限的对应</t>
  </si>
  <si>
    <t>权限内容</t>
  </si>
  <si>
    <t>联系人</t>
  </si>
  <si>
    <t>联系人，通讯录，通信人员信息，主叫人信息，被叫人信息</t>
  </si>
  <si>
    <t>通话记录</t>
  </si>
  <si>
    <t>通话记录，通话信息，通话双方信息</t>
  </si>
  <si>
    <t>短信</t>
  </si>
  <si>
    <t>短信权限，读取短信，短信信息，短消息，短信权限，获取短信</t>
  </si>
  <si>
    <t>录音</t>
  </si>
  <si>
    <t>录音权限，麦克风，录制音频，语音功能，录音权限</t>
  </si>
  <si>
    <t>照相机</t>
  </si>
  <si>
    <t>照相机，摄像头权限，使用相机，拍照，拍摄相片，相机使用权限</t>
  </si>
  <si>
    <t>本机信息</t>
  </si>
  <si>
    <t>本机号码，电话号码，IMEI，SN，Deviceid，设备号，设备识别码，MAC地址，设备以太网地址</t>
  </si>
  <si>
    <t>8C58A8A08140129F937DE108CEE033FB</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</si>
</sst>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charset val="134"/>
      <scheme val="minor"/>
    </font>
    <font>
      <sz val="11"/>
      <name val="微软雅黑"/>
      <family val="2"/>
      <charset val="134"/>
    </font>
    <font>
      <u/>
      <sz val="11"/>
      <name val="微软雅黑"/>
      <family val="2"/>
      <charset val="134"/>
    </font>
    <font>
      <u/>
      <sz val="11"/>
      <name val="微软雅黑"/>
      <family val="2"/>
      <charset val="134"/>
    </font>
    <font>
      <sz val="11"/>
      <color theme="1"/>
      <name val="宋体"/>
      <family val="3"/>
      <charset val="134"/>
      <scheme val="minor"/>
    </font>
    <font>
      <u/>
      <sz val="11"/>
      <color rgb="FF0000FF"/>
      <name val="宋体"/>
      <family val="3"/>
      <charset val="134"/>
      <scheme val="minor"/>
    </font>
    <font>
      <sz val="11"/>
      <color theme="1"/>
      <name val="宋体"/>
      <family val="3"/>
      <charset val="134"/>
      <scheme val="minor"/>
    </font>
    <font>
      <sz val="9"/>
      <name val="宋体"/>
      <family val="3"/>
      <charset val="134"/>
      <scheme val="minor"/>
    </font>
    <font>
      <sz val="11"/>
      <name val="宋体"/>
      <family val="3"/>
      <charset val="134"/>
      <scheme val="minor"/>
    </font>
    <font>
      <sz val="11"/>
      <color rgb="FFFF0000"/>
      <name val="宋体"/>
      <family val="3"/>
      <charset val="134"/>
      <scheme val="minor"/>
    </font>
    <font>
      <b/>
      <sz val="10"/>
      <color rgb="FF172B4D"/>
      <name val="Consolas"/>
      <family val="3"/>
    </font>
    <font>
      <b/>
      <sz val="10"/>
      <color rgb="FF000000"/>
      <name val="Consolas"/>
      <family val="3"/>
    </font>
    <font>
      <sz val="10"/>
      <name val="Consolas"/>
      <family val="3"/>
    </font>
    <font>
      <sz val="10"/>
      <color rgb="FF000000"/>
      <name val="Consolas"/>
      <family val="3"/>
    </font>
    <font>
      <b/>
      <sz val="10"/>
      <color theme="1"/>
      <name val="Consolas"/>
      <family val="3"/>
    </font>
    <font>
      <sz val="10"/>
      <color theme="1"/>
      <name val="Consolas"/>
      <family val="3"/>
    </font>
    <font>
      <sz val="10"/>
      <color theme="1"/>
      <name val="宋体"/>
      <family val="3"/>
      <charset val="134"/>
    </font>
  </fonts>
  <fills count="7">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3"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3">
    <xf numFmtId="0" fontId="0" fillId="0" borderId="0">
      <alignment vertical="center"/>
    </xf>
    <xf numFmtId="0" fontId="5" fillId="0" borderId="0">
      <alignment vertical="center"/>
    </xf>
    <xf numFmtId="0" fontId="6" fillId="0" borderId="0"/>
  </cellStyleXfs>
  <cellXfs count="61">
    <xf numFmtId="0" fontId="0" fillId="0" borderId="0" xfId="0" applyAlignment="1">
      <alignment vertical="center"/>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1" xfId="1" applyFont="1" applyBorder="1" applyAlignment="1">
      <alignment vertical="center" wrapText="1"/>
    </xf>
    <xf numFmtId="0" fontId="3" fillId="0" borderId="1" xfId="1" applyFont="1" applyBorder="1" applyAlignment="1">
      <alignment vertical="center" wrapText="1"/>
    </xf>
    <xf numFmtId="0" fontId="0" fillId="0" borderId="0" xfId="0" applyAlignment="1"/>
    <xf numFmtId="0" fontId="4" fillId="2" borderId="0" xfId="0" applyFont="1" applyFill="1" applyAlignment="1">
      <alignment wrapText="1"/>
    </xf>
    <xf numFmtId="0" fontId="4" fillId="3" borderId="0" xfId="0" applyFont="1" applyFill="1" applyAlignment="1">
      <alignment vertical="center" wrapText="1"/>
    </xf>
    <xf numFmtId="0" fontId="0" fillId="3" borderId="0" xfId="0" applyFill="1" applyAlignment="1">
      <alignment vertical="center" wrapText="1"/>
    </xf>
    <xf numFmtId="0" fontId="4" fillId="0" borderId="0" xfId="0" applyFont="1" applyAlignment="1">
      <alignment vertical="center"/>
    </xf>
    <xf numFmtId="0" fontId="5" fillId="0" borderId="0" xfId="1" applyAlignment="1">
      <alignment wrapText="1"/>
    </xf>
    <xf numFmtId="0" fontId="8" fillId="0" borderId="0" xfId="1" applyFont="1" applyAlignment="1"/>
    <xf numFmtId="0" fontId="0" fillId="0" borderId="0" xfId="0" quotePrefix="1" applyAlignment="1">
      <alignment vertical="center"/>
    </xf>
    <xf numFmtId="0" fontId="4" fillId="4" borderId="0" xfId="0" applyFont="1" applyFill="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4" fillId="0" borderId="0" xfId="0" quotePrefix="1" applyFont="1" applyAlignment="1">
      <alignment wrapText="1"/>
    </xf>
    <xf numFmtId="0" fontId="9" fillId="0" borderId="0" xfId="0" applyFont="1" applyAlignment="1">
      <alignment wrapText="1"/>
    </xf>
    <xf numFmtId="0" fontId="4" fillId="4" borderId="2"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wrapText="1"/>
    </xf>
    <xf numFmtId="0" fontId="4" fillId="0" borderId="5" xfId="0" applyFont="1" applyBorder="1" applyAlignment="1">
      <alignment wrapText="1"/>
    </xf>
    <xf numFmtId="0" fontId="4" fillId="0" borderId="0" xfId="0" applyFont="1" applyAlignment="1">
      <alignment wrapText="1"/>
    </xf>
    <xf numFmtId="0" fontId="0" fillId="0" borderId="0" xfId="0" applyAlignment="1">
      <alignment wrapText="1"/>
    </xf>
    <xf numFmtId="0" fontId="0" fillId="0" borderId="6" xfId="0" applyBorder="1" applyAlignment="1">
      <alignment wrapText="1"/>
    </xf>
    <xf numFmtId="0" fontId="4" fillId="0" borderId="5" xfId="0" applyFont="1" applyBorder="1" applyAlignment="1">
      <alignment vertical="center" wrapText="1"/>
    </xf>
    <xf numFmtId="0" fontId="4" fillId="0" borderId="0" xfId="0" applyFont="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9" fillId="0" borderId="0" xfId="0" applyFont="1" applyAlignment="1">
      <alignment vertical="center" wrapText="1"/>
    </xf>
    <xf numFmtId="0" fontId="4" fillId="0" borderId="0" xfId="0" applyFont="1" applyAlignment="1">
      <alignment horizontal="left" vertical="center" wrapText="1"/>
    </xf>
    <xf numFmtId="0" fontId="0" fillId="0" borderId="0" xfId="0" applyAlignment="1">
      <alignment horizontal="center" wrapText="1"/>
    </xf>
    <xf numFmtId="0" fontId="0" fillId="0" borderId="8" xfId="0" applyBorder="1" applyAlignment="1">
      <alignment horizontal="center" wrapText="1"/>
    </xf>
    <xf numFmtId="0" fontId="9" fillId="0" borderId="0" xfId="0" applyFont="1" applyAlignment="1">
      <alignment horizontal="center" wrapText="1"/>
    </xf>
    <xf numFmtId="0" fontId="10" fillId="0" borderId="10" xfId="0" applyFont="1" applyBorder="1" applyAlignment="1">
      <alignment horizontal="center" vertical="center"/>
    </xf>
    <xf numFmtId="0" fontId="11" fillId="0" borderId="17" xfId="0" applyFont="1" applyBorder="1" applyAlignment="1">
      <alignment vertical="center"/>
    </xf>
    <xf numFmtId="0" fontId="13" fillId="0" borderId="17" xfId="0" applyFont="1" applyBorder="1" applyAlignment="1">
      <alignment vertical="center"/>
    </xf>
    <xf numFmtId="0" fontId="14" fillId="0" borderId="0" xfId="0" applyFont="1" applyAlignment="1">
      <alignment horizontal="center" vertical="center" wrapText="1"/>
    </xf>
    <xf numFmtId="0" fontId="15" fillId="0" borderId="0" xfId="0" applyFont="1" applyAlignment="1">
      <alignment horizontal="left" vertical="center" wrapText="1"/>
    </xf>
    <xf numFmtId="0" fontId="15" fillId="0" borderId="0" xfId="0" applyFont="1" applyAlignment="1">
      <alignment vertical="center" wrapText="1"/>
    </xf>
    <xf numFmtId="0" fontId="16" fillId="0" borderId="0" xfId="0" applyFont="1" applyAlignment="1">
      <alignment vertical="center" wrapText="1"/>
    </xf>
    <xf numFmtId="0" fontId="4" fillId="0" borderId="6" xfId="0" applyFont="1" applyBorder="1" applyAlignment="1">
      <alignment wrapText="1"/>
    </xf>
    <xf numFmtId="0" fontId="4" fillId="0" borderId="6" xfId="0" applyFont="1"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4" fillId="5" borderId="0" xfId="0" applyFont="1" applyFill="1" applyAlignment="1">
      <alignment wrapText="1"/>
    </xf>
    <xf numFmtId="0" fontId="4" fillId="6" borderId="0" xfId="0" applyFont="1" applyFill="1" applyAlignment="1">
      <alignment vertical="center" wrapText="1"/>
    </xf>
    <xf numFmtId="0" fontId="0" fillId="6" borderId="0" xfId="0" applyFill="1" applyAlignment="1">
      <alignment vertical="center" wrapText="1"/>
    </xf>
    <xf numFmtId="0" fontId="12" fillId="0" borderId="10" xfId="0" applyFont="1" applyBorder="1" applyAlignment="1">
      <alignment vertical="center"/>
    </xf>
    <xf numFmtId="0" fontId="0" fillId="0" borderId="14" xfId="0" applyBorder="1" applyAlignment="1"/>
    <xf numFmtId="0" fontId="0" fillId="0" borderId="16" xfId="0" applyBorder="1" applyAlignment="1"/>
    <xf numFmtId="0" fontId="13" fillId="0" borderId="10" xfId="0" applyFont="1" applyBorder="1" applyAlignment="1">
      <alignment vertical="center"/>
    </xf>
    <xf numFmtId="0" fontId="13" fillId="0" borderId="12" xfId="0" applyFont="1" applyBorder="1" applyAlignment="1">
      <alignment vertical="center" wrapText="1"/>
    </xf>
    <xf numFmtId="0" fontId="0" fillId="0" borderId="13" xfId="0" applyBorder="1" applyAlignment="1"/>
    <xf numFmtId="0" fontId="13" fillId="0" borderId="14" xfId="0" applyFont="1" applyBorder="1" applyAlignment="1">
      <alignment vertical="center" wrapText="1"/>
    </xf>
    <xf numFmtId="0" fontId="0" fillId="0" borderId="15" xfId="0" applyBorder="1" applyAlignment="1"/>
    <xf numFmtId="0" fontId="13" fillId="0" borderId="16" xfId="0" applyFont="1" applyBorder="1" applyAlignment="1">
      <alignment vertical="center" wrapText="1"/>
    </xf>
    <xf numFmtId="0" fontId="0" fillId="0" borderId="17" xfId="0" applyBorder="1" applyAlignment="1"/>
    <xf numFmtId="0" fontId="11" fillId="0" borderId="10" xfId="0" applyFont="1" applyBorder="1" applyAlignment="1">
      <alignment vertical="center"/>
    </xf>
    <xf numFmtId="0" fontId="0" fillId="0" borderId="11" xfId="0" applyBorder="1" applyAlignment="1"/>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zckhd.com/privacy.html" TargetMode="External"/><Relationship Id="rId13" Type="http://schemas.openxmlformats.org/officeDocument/2006/relationships/hyperlink" Target="https://swsdl.vivo.com.cn/appstore/developer/soft/20190917/201909171441581549549.apk" TargetMode="External"/><Relationship Id="rId18" Type="http://schemas.openxmlformats.org/officeDocument/2006/relationships/hyperlink" Target="https://app.mama.cn/privacy-policy.html" TargetMode="External"/><Relationship Id="rId3" Type="http://schemas.openxmlformats.org/officeDocument/2006/relationships/hyperlink" Target="https://swsdl.vivo.com.cn/appstore/developer/soft/20190912/201909121908574088282.apk" TargetMode="External"/><Relationship Id="rId7" Type="http://schemas.openxmlformats.org/officeDocument/2006/relationships/hyperlink" Target="https://swsdl.vivo.com.cn/appstore/capture/soft/20190916/20190916080022211615982733.apk" TargetMode="External"/><Relationship Id="rId12" Type="http://schemas.openxmlformats.org/officeDocument/2006/relationships/hyperlink" Target="https://www.xinrenxinshi.com/declaration/policy/" TargetMode="External"/><Relationship Id="rId17" Type="http://schemas.openxmlformats.org/officeDocument/2006/relationships/hyperlink" Target="https://swsdl.vivo.com.cn/appstore/developer/soft/20190917/201909171750172091685.apk" TargetMode="External"/><Relationship Id="rId2" Type="http://schemas.openxmlformats.org/officeDocument/2006/relationships/hyperlink" Target="http://www.bidizhaobiao.com/client/agreement.jsp" TargetMode="External"/><Relationship Id="rId16" Type="http://schemas.openxmlformats.org/officeDocument/2006/relationships/hyperlink" Target="https://wx.xiaozhangjia.com/pages/protocol_user.html" TargetMode="External"/><Relationship Id="rId20" Type="http://schemas.openxmlformats.org/officeDocument/2006/relationships/hyperlink" Target="https://manage.giiker.cn/pc/superuser/toPrivacy" TargetMode="External"/><Relationship Id="rId1" Type="http://schemas.openxmlformats.org/officeDocument/2006/relationships/hyperlink" Target="https://swsdl.vivo.com.cn/appstore/capture/soft/20190912/20190912113331211035860128.apk" TargetMode="External"/><Relationship Id="rId6" Type="http://schemas.openxmlformats.org/officeDocument/2006/relationships/hyperlink" Target="http://fxy.istrongcloud.com/Privacy/HeZhangYun/hzy_privacy.html" TargetMode="External"/><Relationship Id="rId11" Type="http://schemas.openxmlformats.org/officeDocument/2006/relationships/hyperlink" Target="https://swsdl.vivo.com.cn/appstore/developer/soft/20190916/201909161850463346408.apk" TargetMode="External"/><Relationship Id="rId5" Type="http://schemas.openxmlformats.org/officeDocument/2006/relationships/hyperlink" Target="https://swsdl.vivo.com.cn/appstore/developer/soft/20190915/20190915125817527382.apk" TargetMode="External"/><Relationship Id="rId15" Type="http://schemas.openxmlformats.org/officeDocument/2006/relationships/hyperlink" Target="https://swsdl.vivo.com.cn/appstore/capture/soft/20190917/20190917161701212002941767.apk" TargetMode="External"/><Relationship Id="rId10" Type="http://schemas.openxmlformats.org/officeDocument/2006/relationships/hyperlink" Target="http://www.fuwo.com/about/terms.html" TargetMode="External"/><Relationship Id="rId19" Type="http://schemas.openxmlformats.org/officeDocument/2006/relationships/hyperlink" Target="https://swsdl.vivo.com.cn/appstore/developer/soft/20190917/201909171750172091685.apk" TargetMode="External"/><Relationship Id="rId4" Type="http://schemas.openxmlformats.org/officeDocument/2006/relationships/hyperlink" Target="https://www.yilu.cn/index/notice" TargetMode="External"/><Relationship Id="rId9" Type="http://schemas.openxmlformats.org/officeDocument/2006/relationships/hyperlink" Target="https://swsdl.vivo.com.cn/appstore/developer/soft/20190916/201909161005326632481.apk" TargetMode="External"/><Relationship Id="rId14" Type="http://schemas.openxmlformats.org/officeDocument/2006/relationships/hyperlink" Target="http://www.sticksgame.com/useragreement.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assport.womai.com/register/Privacy.do" TargetMode="External"/><Relationship Id="rId1" Type="http://schemas.openxmlformats.org/officeDocument/2006/relationships/hyperlink" Target="https://as-vip.missfresh.cn/frontend/active/publish/ed34d3ea-264a-45a8-a42b-6c2918f7cc02/index.html?promotionId=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m.jyzq.cn/policy.html" TargetMode="External"/><Relationship Id="rId3" Type="http://schemas.openxmlformats.org/officeDocument/2006/relationships/hyperlink" Target="https://online.yunshanmeicai.com/mapp/main/index?id=41955" TargetMode="External"/><Relationship Id="rId7" Type="http://schemas.openxmlformats.org/officeDocument/2006/relationships/hyperlink" Target="http://m.icbc.com.cn/ICBC/disclaimer/8.htm" TargetMode="External"/><Relationship Id="rId2" Type="http://schemas.openxmlformats.org/officeDocument/2006/relationships/hyperlink" Target="http://caipu.jiamingwenhua.com/portal/page/yinsi" TargetMode="External"/><Relationship Id="rId1" Type="http://schemas.openxmlformats.org/officeDocument/2006/relationships/hyperlink" Target="https://m.icbc.com.cn/ICBC/%D0%C5%D3%C3%BF%A8/e%C9%FA%BB%EE/agreement_elife.htm" TargetMode="External"/><Relationship Id="rId6" Type="http://schemas.openxmlformats.org/officeDocument/2006/relationships/hyperlink" Target="https://www.lzccb.cn/portal/zh_CN/dzyh/aqfh/aqts/2262.html" TargetMode="External"/><Relationship Id="rId5" Type="http://schemas.openxmlformats.org/officeDocument/2006/relationships/hyperlink" Target="http://www.hengshuibank.com/hengshuibank/yxdt/gsgg33/400562/index.html" TargetMode="External"/><Relationship Id="rId10" Type="http://schemas.openxmlformats.org/officeDocument/2006/relationships/hyperlink" Target="http://www.hybhz.com.cn/about/privacy.html" TargetMode="External"/><Relationship Id="rId4" Type="http://schemas.openxmlformats.org/officeDocument/2006/relationships/hyperlink" Target="http://www.cfsc.com.cn/privacy.html" TargetMode="External"/><Relationship Id="rId9" Type="http://schemas.openxmlformats.org/officeDocument/2006/relationships/hyperlink" Target="https://pamarkets.com/forward/PrivacyPolicyPrivate.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m.jyzq.cn/policy.html" TargetMode="External"/><Relationship Id="rId18" Type="http://schemas.openxmlformats.org/officeDocument/2006/relationships/hyperlink" Target="http://m.fenxianglife.com/m/question.html" TargetMode="External"/><Relationship Id="rId26" Type="http://schemas.openxmlformats.org/officeDocument/2006/relationships/hyperlink" Target="https://www.mvtrail.com/privacypolicy/" TargetMode="External"/><Relationship Id="rId39" Type="http://schemas.openxmlformats.org/officeDocument/2006/relationships/hyperlink" Target="http://www.tiantianyouhuiquan.com/html/yszc/wnwifimmckq/yszc.html" TargetMode="External"/><Relationship Id="rId21" Type="http://schemas.openxmlformats.org/officeDocument/2006/relationships/hyperlink" Target="http://www.yunbu.me/service/yunbu/privacy.html" TargetMode="External"/><Relationship Id="rId34" Type="http://schemas.openxmlformats.org/officeDocument/2006/relationships/hyperlink" Target="http://i.secbox.co/album.swak/privacy.html" TargetMode="External"/><Relationship Id="rId42" Type="http://schemas.openxmlformats.org/officeDocument/2006/relationships/hyperlink" Target="https://www.zczy56.com/statics/html/yszc_pc.html" TargetMode="External"/><Relationship Id="rId7" Type="http://schemas.openxmlformats.org/officeDocument/2006/relationships/hyperlink" Target="http://caipu.jiamingwenhua.com/portal/page/yinsi" TargetMode="External"/><Relationship Id="rId2" Type="http://schemas.openxmlformats.org/officeDocument/2006/relationships/hyperlink" Target="https://passport.womai.com/register/Privacy.do" TargetMode="External"/><Relationship Id="rId16" Type="http://schemas.openxmlformats.org/officeDocument/2006/relationships/hyperlink" Target="https://xa-bank-fbtoamc.jryzt.com:18443/btoa/portal/common/cmsFileDownLoad?id=802EB872F2A1514BE053C2802F0A5D5D" TargetMode="External"/><Relationship Id="rId20" Type="http://schemas.openxmlformats.org/officeDocument/2006/relationships/hyperlink" Target="http://p.xiniubaba.com/x.php/wL5uZ2/717" TargetMode="External"/><Relationship Id="rId29" Type="http://schemas.openxmlformats.org/officeDocument/2006/relationships/hyperlink" Target="http://mhudong.cztv.com/260087" TargetMode="External"/><Relationship Id="rId41" Type="http://schemas.openxmlformats.org/officeDocument/2006/relationships/hyperlink" Target="https://mp.pianyiwan.com/privacy.php" TargetMode="External"/><Relationship Id="rId1" Type="http://schemas.openxmlformats.org/officeDocument/2006/relationships/hyperlink" Target="https://as-vip.missfresh.cn/frontend/active/publish/ed34d3ea-264a-45a8-a42b-6c2918f7cc02/index.html?promotionId=0" TargetMode="External"/><Relationship Id="rId6" Type="http://schemas.openxmlformats.org/officeDocument/2006/relationships/hyperlink" Target="https://m.icbc.com.cn/ICBC/%D0%C5%D3%C3%BF%A8/e%C9%FA%BB%EE/agreement_elife.htm" TargetMode="External"/><Relationship Id="rId11" Type="http://schemas.openxmlformats.org/officeDocument/2006/relationships/hyperlink" Target="https://www.lzccb.cn/portal/zh_CN/dzyh/aqfh/aqts/2262.html" TargetMode="External"/><Relationship Id="rId24" Type="http://schemas.openxmlformats.org/officeDocument/2006/relationships/hyperlink" Target="https://static-remix.werewolf.mobi/html/remix-policy.html?package=qsbk.app.remix.kdw&amp;appname=%E5%BF%AB%E7%8C%AB" TargetMode="External"/><Relationship Id="rId32" Type="http://schemas.openxmlformats.org/officeDocument/2006/relationships/hyperlink" Target="http://www.jcocn.com/policy_app/page.html" TargetMode="External"/><Relationship Id="rId37" Type="http://schemas.openxmlformats.org/officeDocument/2006/relationships/hyperlink" Target="http://webview.zhuoshixiong.com/agreement/privacy" TargetMode="External"/><Relationship Id="rId40" Type="http://schemas.openxmlformats.org/officeDocument/2006/relationships/hyperlink" Target="http://browser.mobo168.com/hwz/about/privacy_com.jx.minibrowser.html" TargetMode="External"/><Relationship Id="rId5" Type="http://schemas.openxmlformats.org/officeDocument/2006/relationships/hyperlink" Target="https://daojia.jd.com/html/agreement2.html" TargetMode="External"/><Relationship Id="rId15" Type="http://schemas.openxmlformats.org/officeDocument/2006/relationships/hyperlink" Target="http://www.hybhz.com.cn/about/privacy.html" TargetMode="External"/><Relationship Id="rId23" Type="http://schemas.openxmlformats.org/officeDocument/2006/relationships/hyperlink" Target="https://s3b.bytecdn.cn/ies/page/huoshan/user_privacy_protocol.html" TargetMode="External"/><Relationship Id="rId28" Type="http://schemas.openxmlformats.org/officeDocument/2006/relationships/hyperlink" Target="https://www.douyu.com/protocal/privacy" TargetMode="External"/><Relationship Id="rId36" Type="http://schemas.openxmlformats.org/officeDocument/2006/relationships/hyperlink" Target="https://s1.voicecloud.cn/resources/lyb-page/policy/privacyPolicy.html" TargetMode="External"/><Relationship Id="rId10" Type="http://schemas.openxmlformats.org/officeDocument/2006/relationships/hyperlink" Target="http://www.hengshuibank.com/hengshuibank/yxdt/gsgg33/400562/index.html" TargetMode="External"/><Relationship Id="rId19" Type="http://schemas.openxmlformats.org/officeDocument/2006/relationships/hyperlink" Target="http://m.muyuanapp.com/protocol" TargetMode="External"/><Relationship Id="rId31" Type="http://schemas.openxmlformats.org/officeDocument/2006/relationships/hyperlink" Target="http://www.ihongyin.com/item/privacy.html" TargetMode="External"/><Relationship Id="rId44" Type="http://schemas.openxmlformats.org/officeDocument/2006/relationships/printerSettings" Target="../printerSettings/printerSettings1.bin"/><Relationship Id="rId4" Type="http://schemas.openxmlformats.org/officeDocument/2006/relationships/hyperlink" Target="http://www.xiachufang.com/privacy_policy" TargetMode="External"/><Relationship Id="rId9" Type="http://schemas.openxmlformats.org/officeDocument/2006/relationships/hyperlink" Target="http://www.cfsc.com.cn/privacy.html" TargetMode="External"/><Relationship Id="rId14" Type="http://schemas.openxmlformats.org/officeDocument/2006/relationships/hyperlink" Target="https://pamarkets.com/forward/PrivacyPolicyPrivate.html" TargetMode="External"/><Relationship Id="rId22" Type="http://schemas.openxmlformats.org/officeDocument/2006/relationships/hyperlink" Target="https://www.toutiao.com/privacy_protection/" TargetMode="External"/><Relationship Id="rId27" Type="http://schemas.openxmlformats.org/officeDocument/2006/relationships/hyperlink" Target="http://www.yanmenyun.com/privacy.html" TargetMode="External"/><Relationship Id="rId30" Type="http://schemas.openxmlformats.org/officeDocument/2006/relationships/hyperlink" Target="http://minivideo-api.3158.net/privacy?version=1.0.3" TargetMode="External"/><Relationship Id="rId35" Type="http://schemas.openxmlformats.org/officeDocument/2006/relationships/hyperlink" Target="http://lingxintech.sc2yun.com/violin/agreement.html" TargetMode="External"/><Relationship Id="rId43" Type="http://schemas.openxmlformats.org/officeDocument/2006/relationships/hyperlink" Target="https://mp.weixin.qq.com/s/UmfHsa2eupRXB_p70fg8Sg" TargetMode="External"/><Relationship Id="rId8" Type="http://schemas.openxmlformats.org/officeDocument/2006/relationships/hyperlink" Target="https://online.yunshanmeicai.com/mapp/main/index?id=41955" TargetMode="External"/><Relationship Id="rId3" Type="http://schemas.openxmlformats.org/officeDocument/2006/relationships/hyperlink" Target="https://a.dmall.com/act/bjMyIrLkOTplwt3n.html" TargetMode="External"/><Relationship Id="rId12" Type="http://schemas.openxmlformats.org/officeDocument/2006/relationships/hyperlink" Target="http://m.icbc.com.cn/ICBC/disclaimer/8.htm" TargetMode="External"/><Relationship Id="rId17" Type="http://schemas.openxmlformats.org/officeDocument/2006/relationships/hyperlink" Target="http://m.kugou.com/html/privacy.html" TargetMode="External"/><Relationship Id="rId25" Type="http://schemas.openxmlformats.org/officeDocument/2006/relationships/hyperlink" Target="http://cdn2.fungotv.com/statement/privacy_dszbHD.html" TargetMode="External"/><Relationship Id="rId33" Type="http://schemas.openxmlformats.org/officeDocument/2006/relationships/hyperlink" Target="http://www.ziyi18.com/res/ziyi/htmls/conceal.html" TargetMode="External"/><Relationship Id="rId38" Type="http://schemas.openxmlformats.org/officeDocument/2006/relationships/hyperlink" Target="http://privacy.vvfaster.com/policy/com_dudu_video_downloader/ALL/zh_cn/1560/privac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D25" sqref="D25"/>
    </sheetView>
  </sheetViews>
  <sheetFormatPr defaultRowHeight="13.5"/>
  <cols>
    <col min="2" max="2" width="10.5" style="6" customWidth="1"/>
    <col min="4" max="4" width="16.375" style="6" customWidth="1"/>
    <col min="5" max="5" width="21.125" style="24" customWidth="1"/>
    <col min="6" max="6" width="21.25" style="24" customWidth="1"/>
    <col min="7" max="7" width="22.125" style="24" customWidth="1"/>
    <col min="8" max="8" width="26.5" style="24" customWidth="1"/>
    <col min="9" max="9" width="28.375" style="24" customWidth="1"/>
    <col min="10" max="10" width="21.625" style="24" customWidth="1"/>
    <col min="11" max="11" width="24.125" style="24" customWidth="1"/>
    <col min="12" max="12" width="29.75" style="24" customWidth="1"/>
    <col min="13" max="13" width="26" style="24" customWidth="1"/>
    <col min="14" max="14" width="23.75" style="24" customWidth="1"/>
    <col min="15" max="15" width="26.625" style="24" customWidth="1"/>
    <col min="16" max="16" width="25.375" style="24" customWidth="1"/>
    <col min="17" max="17" width="28.625" style="24" customWidth="1"/>
    <col min="18" max="18" width="27.375" style="6" customWidth="1"/>
    <col min="19" max="19" width="7" style="6" customWidth="1"/>
    <col min="21" max="21" width="10.5" style="6" customWidth="1"/>
  </cols>
  <sheetData>
    <row r="1" spans="1:21" s="24" customFormat="1" ht="27.75" customHeight="1">
      <c r="A1" s="24" t="s">
        <v>0</v>
      </c>
      <c r="B1" s="7" t="s">
        <v>1</v>
      </c>
      <c r="C1" s="7" t="s">
        <v>2</v>
      </c>
      <c r="D1" s="7" t="s">
        <v>3</v>
      </c>
      <c r="E1" s="8" t="s">
        <v>4</v>
      </c>
      <c r="F1" s="8" t="s">
        <v>5</v>
      </c>
      <c r="G1" s="9" t="s">
        <v>6</v>
      </c>
      <c r="H1" s="9" t="s">
        <v>7</v>
      </c>
      <c r="I1" s="9" t="s">
        <v>8</v>
      </c>
      <c r="J1" s="9" t="s">
        <v>9</v>
      </c>
      <c r="K1" s="9" t="s">
        <v>10</v>
      </c>
      <c r="L1" s="9" t="s">
        <v>11</v>
      </c>
      <c r="M1" s="9" t="s">
        <v>12</v>
      </c>
      <c r="N1" s="9" t="s">
        <v>13</v>
      </c>
      <c r="O1" s="9" t="s">
        <v>14</v>
      </c>
      <c r="P1" s="9" t="s">
        <v>15</v>
      </c>
      <c r="Q1" s="9" t="s">
        <v>16</v>
      </c>
      <c r="R1" s="9" t="s">
        <v>17</v>
      </c>
      <c r="S1" t="s">
        <v>18</v>
      </c>
      <c r="T1" t="s">
        <v>19</v>
      </c>
      <c r="U1" s="16" t="s">
        <v>20</v>
      </c>
    </row>
    <row r="2" spans="1:21" s="16" customFormat="1" ht="11.25" customHeight="1">
      <c r="A2" s="16">
        <v>1</v>
      </c>
      <c r="B2" s="3" t="s">
        <v>21</v>
      </c>
      <c r="C2" s="2" t="s">
        <v>22</v>
      </c>
      <c r="D2" s="1" t="s">
        <v>23</v>
      </c>
      <c r="E2" s="16" t="s">
        <v>24</v>
      </c>
      <c r="F2" s="16" t="s">
        <v>25</v>
      </c>
      <c r="G2" s="16" t="s">
        <v>26</v>
      </c>
      <c r="H2" s="16" t="s">
        <v>27</v>
      </c>
      <c r="I2" s="16" t="s">
        <v>28</v>
      </c>
      <c r="J2" s="16" t="s">
        <v>29</v>
      </c>
      <c r="K2" s="16" t="s">
        <v>30</v>
      </c>
      <c r="L2" s="16" t="s">
        <v>31</v>
      </c>
      <c r="M2" s="27" t="s">
        <v>32</v>
      </c>
      <c r="N2" s="16" t="s">
        <v>33</v>
      </c>
      <c r="O2" s="16" t="s">
        <v>34</v>
      </c>
      <c r="P2" s="16" t="s">
        <v>35</v>
      </c>
      <c r="Q2" s="27" t="s">
        <v>36</v>
      </c>
      <c r="R2" s="27" t="s">
        <v>37</v>
      </c>
      <c r="T2" s="27" t="s">
        <v>38</v>
      </c>
    </row>
    <row r="3" spans="1:21" s="16" customFormat="1" ht="11.25" customHeight="1">
      <c r="A3" s="16">
        <v>2</v>
      </c>
      <c r="B3" s="3" t="s">
        <v>39</v>
      </c>
      <c r="C3" s="3" t="s">
        <v>40</v>
      </c>
      <c r="D3" s="1" t="s">
        <v>41</v>
      </c>
      <c r="E3" s="16" t="s">
        <v>24</v>
      </c>
      <c r="F3" s="16" t="s">
        <v>25</v>
      </c>
      <c r="G3" s="16" t="s">
        <v>26</v>
      </c>
      <c r="H3" s="30" t="s">
        <v>42</v>
      </c>
      <c r="I3" s="30" t="s">
        <v>43</v>
      </c>
      <c r="J3" s="30" t="s">
        <v>44</v>
      </c>
      <c r="K3" s="30" t="s">
        <v>45</v>
      </c>
      <c r="L3" s="30" t="s">
        <v>46</v>
      </c>
      <c r="M3" s="30" t="s">
        <v>47</v>
      </c>
      <c r="N3" s="16" t="s">
        <v>33</v>
      </c>
      <c r="O3" s="30" t="s">
        <v>48</v>
      </c>
      <c r="P3" s="16" t="s">
        <v>35</v>
      </c>
      <c r="Q3" s="30" t="s">
        <v>49</v>
      </c>
      <c r="R3" s="30" t="s">
        <v>50</v>
      </c>
      <c r="T3" s="27" t="s">
        <v>51</v>
      </c>
    </row>
    <row r="4" spans="1:21" s="16" customFormat="1" ht="11.25" customHeight="1">
      <c r="A4" s="16">
        <v>3</v>
      </c>
      <c r="B4" s="4" t="s">
        <v>52</v>
      </c>
      <c r="C4" s="3" t="s">
        <v>53</v>
      </c>
      <c r="D4" s="5" t="s">
        <v>54</v>
      </c>
      <c r="E4" s="16" t="s">
        <v>24</v>
      </c>
      <c r="F4" s="16" t="s">
        <v>25</v>
      </c>
      <c r="G4" s="16" t="s">
        <v>26</v>
      </c>
      <c r="H4" s="30" t="s">
        <v>55</v>
      </c>
      <c r="I4" s="30" t="s">
        <v>56</v>
      </c>
      <c r="J4" s="16" t="s">
        <v>29</v>
      </c>
      <c r="K4" s="16" t="s">
        <v>30</v>
      </c>
      <c r="L4" s="30" t="s">
        <v>57</v>
      </c>
      <c r="M4" s="30" t="s">
        <v>58</v>
      </c>
      <c r="N4" s="16" t="s">
        <v>33</v>
      </c>
      <c r="O4" s="16" t="s">
        <v>34</v>
      </c>
      <c r="P4" s="16" t="s">
        <v>35</v>
      </c>
      <c r="Q4" s="16" t="s">
        <v>36</v>
      </c>
      <c r="R4" s="16" t="s">
        <v>37</v>
      </c>
      <c r="T4" s="27" t="s">
        <v>59</v>
      </c>
    </row>
    <row r="5" spans="1:21" s="16" customFormat="1" ht="11.25" customHeight="1">
      <c r="A5" s="16">
        <v>4</v>
      </c>
      <c r="B5" s="4" t="s">
        <v>60</v>
      </c>
      <c r="C5" s="3" t="s">
        <v>61</v>
      </c>
      <c r="D5" s="5" t="s">
        <v>62</v>
      </c>
      <c r="E5" s="16" t="s">
        <v>24</v>
      </c>
      <c r="F5" s="16" t="s">
        <v>63</v>
      </c>
      <c r="G5" s="16" t="s">
        <v>64</v>
      </c>
      <c r="H5" s="16" t="s">
        <v>65</v>
      </c>
      <c r="I5" s="16" t="s">
        <v>66</v>
      </c>
      <c r="J5" s="16" t="s">
        <v>67</v>
      </c>
      <c r="K5" s="16" t="s">
        <v>68</v>
      </c>
      <c r="L5" s="16" t="s">
        <v>69</v>
      </c>
      <c r="M5" s="16" t="s">
        <v>70</v>
      </c>
      <c r="N5" s="16" t="s">
        <v>71</v>
      </c>
      <c r="O5" s="16" t="s">
        <v>72</v>
      </c>
      <c r="P5" s="16" t="s">
        <v>73</v>
      </c>
      <c r="Q5" s="16" t="s">
        <v>74</v>
      </c>
      <c r="R5" s="16" t="s">
        <v>75</v>
      </c>
      <c r="T5" s="27" t="s">
        <v>38</v>
      </c>
    </row>
    <row r="6" spans="1:21" s="16" customFormat="1" ht="11.25" customHeight="1">
      <c r="A6" s="16">
        <v>5</v>
      </c>
      <c r="B6" s="4" t="s">
        <v>76</v>
      </c>
      <c r="C6" s="3" t="s">
        <v>77</v>
      </c>
      <c r="D6" s="5" t="s">
        <v>78</v>
      </c>
      <c r="E6" s="16" t="s">
        <v>24</v>
      </c>
      <c r="F6" s="16" t="s">
        <v>25</v>
      </c>
      <c r="G6" s="16" t="s">
        <v>79</v>
      </c>
      <c r="H6" s="16" t="s">
        <v>80</v>
      </c>
      <c r="I6" s="16" t="s">
        <v>81</v>
      </c>
      <c r="J6" s="16" t="s">
        <v>82</v>
      </c>
      <c r="K6" s="16" t="s">
        <v>83</v>
      </c>
      <c r="L6" s="16" t="s">
        <v>84</v>
      </c>
      <c r="M6" s="16" t="s">
        <v>85</v>
      </c>
      <c r="N6" s="16" t="s">
        <v>86</v>
      </c>
      <c r="O6" s="16" t="s">
        <v>87</v>
      </c>
      <c r="P6" s="16" t="s">
        <v>35</v>
      </c>
      <c r="Q6" s="16" t="s">
        <v>88</v>
      </c>
      <c r="R6" s="16" t="s">
        <v>89</v>
      </c>
      <c r="T6" s="27" t="s">
        <v>38</v>
      </c>
    </row>
    <row r="7" spans="1:21" s="16" customFormat="1" ht="11.25" customHeight="1">
      <c r="A7" s="16">
        <v>6</v>
      </c>
      <c r="B7" s="4" t="s">
        <v>90</v>
      </c>
      <c r="C7" s="3" t="s">
        <v>91</v>
      </c>
      <c r="D7" s="5" t="s">
        <v>92</v>
      </c>
      <c r="E7" s="16" t="s">
        <v>24</v>
      </c>
      <c r="F7" s="16" t="s">
        <v>93</v>
      </c>
      <c r="G7" s="16" t="s">
        <v>94</v>
      </c>
      <c r="H7" s="16" t="s">
        <v>95</v>
      </c>
      <c r="I7" s="16" t="s">
        <v>96</v>
      </c>
      <c r="J7" s="16" t="s">
        <v>97</v>
      </c>
      <c r="K7" s="16" t="s">
        <v>98</v>
      </c>
      <c r="L7" s="16" t="s">
        <v>99</v>
      </c>
      <c r="M7" s="16" t="s">
        <v>100</v>
      </c>
      <c r="N7" s="16" t="s">
        <v>101</v>
      </c>
      <c r="O7" s="16" t="s">
        <v>102</v>
      </c>
      <c r="P7" s="16" t="s">
        <v>103</v>
      </c>
      <c r="Q7" s="16" t="s">
        <v>104</v>
      </c>
      <c r="R7" s="16" t="s">
        <v>105</v>
      </c>
      <c r="T7" s="27" t="s">
        <v>38</v>
      </c>
    </row>
    <row r="8" spans="1:21" s="16" customFormat="1" ht="11.25" customHeight="1">
      <c r="A8" s="16">
        <v>7</v>
      </c>
      <c r="B8" s="4" t="s">
        <v>106</v>
      </c>
      <c r="C8" s="3" t="s">
        <v>107</v>
      </c>
      <c r="D8" s="4" t="s">
        <v>108</v>
      </c>
      <c r="E8" s="16" t="s">
        <v>24</v>
      </c>
      <c r="F8" s="16" t="s">
        <v>25</v>
      </c>
      <c r="G8" s="16" t="s">
        <v>26</v>
      </c>
      <c r="H8" s="16" t="s">
        <v>27</v>
      </c>
      <c r="I8" s="16" t="s">
        <v>109</v>
      </c>
      <c r="J8" s="16" t="s">
        <v>29</v>
      </c>
      <c r="K8" s="30" t="s">
        <v>110</v>
      </c>
      <c r="L8" s="30" t="s">
        <v>111</v>
      </c>
      <c r="M8" s="30" t="s">
        <v>112</v>
      </c>
      <c r="N8" s="30" t="s">
        <v>113</v>
      </c>
      <c r="O8" s="16" t="s">
        <v>34</v>
      </c>
      <c r="P8" s="16" t="s">
        <v>35</v>
      </c>
      <c r="Q8" s="30" t="s">
        <v>114</v>
      </c>
      <c r="R8" s="30" t="s">
        <v>115</v>
      </c>
      <c r="T8" s="27" t="s">
        <v>116</v>
      </c>
    </row>
    <row r="9" spans="1:21" s="16" customFormat="1" ht="11.25" customHeight="1">
      <c r="A9" s="16">
        <v>8</v>
      </c>
      <c r="B9" s="4" t="s">
        <v>117</v>
      </c>
      <c r="C9" s="3" t="s">
        <v>118</v>
      </c>
      <c r="D9" s="5" t="s">
        <v>119</v>
      </c>
      <c r="E9" s="16" t="s">
        <v>24</v>
      </c>
      <c r="F9" s="16" t="s">
        <v>120</v>
      </c>
      <c r="G9" s="16" t="s">
        <v>121</v>
      </c>
      <c r="H9" s="16" t="s">
        <v>122</v>
      </c>
      <c r="I9" s="16" t="s">
        <v>123</v>
      </c>
      <c r="J9" s="16" t="s">
        <v>124</v>
      </c>
      <c r="K9" s="16" t="s">
        <v>125</v>
      </c>
      <c r="L9" s="16" t="s">
        <v>126</v>
      </c>
      <c r="M9" s="16" t="s">
        <v>127</v>
      </c>
      <c r="N9" s="16" t="s">
        <v>128</v>
      </c>
      <c r="O9" s="16" t="s">
        <v>129</v>
      </c>
      <c r="P9" s="16" t="s">
        <v>130</v>
      </c>
      <c r="Q9" s="16" t="s">
        <v>36</v>
      </c>
      <c r="R9" s="16" t="s">
        <v>131</v>
      </c>
      <c r="T9" s="27" t="s">
        <v>38</v>
      </c>
    </row>
    <row r="10" spans="1:21" s="16" customFormat="1" ht="11.25" customHeight="1">
      <c r="A10" s="16">
        <v>9</v>
      </c>
      <c r="B10" s="4" t="s">
        <v>132</v>
      </c>
      <c r="C10" s="3" t="s">
        <v>133</v>
      </c>
      <c r="D10" s="5" t="s">
        <v>134</v>
      </c>
      <c r="E10" s="16" t="s">
        <v>24</v>
      </c>
      <c r="F10" s="16" t="s">
        <v>135</v>
      </c>
      <c r="G10" s="16" t="s">
        <v>136</v>
      </c>
      <c r="H10" s="16" t="s">
        <v>137</v>
      </c>
      <c r="I10" s="16" t="s">
        <v>138</v>
      </c>
      <c r="J10" s="16" t="s">
        <v>139</v>
      </c>
      <c r="K10" s="16" t="s">
        <v>30</v>
      </c>
      <c r="L10" s="16" t="s">
        <v>140</v>
      </c>
      <c r="M10" s="16" t="s">
        <v>141</v>
      </c>
      <c r="N10" s="16" t="s">
        <v>33</v>
      </c>
      <c r="O10" s="16" t="s">
        <v>142</v>
      </c>
      <c r="P10" s="16" t="s">
        <v>143</v>
      </c>
      <c r="Q10" s="16" t="s">
        <v>144</v>
      </c>
      <c r="R10" s="16" t="s">
        <v>37</v>
      </c>
      <c r="T10" s="27" t="s">
        <v>38</v>
      </c>
    </row>
    <row r="11" spans="1:21" s="16" customFormat="1" ht="11.25" customHeight="1">
      <c r="A11" s="16">
        <v>10</v>
      </c>
      <c r="B11" s="4" t="s">
        <v>145</v>
      </c>
      <c r="C11" s="3" t="s">
        <v>146</v>
      </c>
      <c r="D11" s="5" t="s">
        <v>147</v>
      </c>
      <c r="E11" s="16" t="s">
        <v>24</v>
      </c>
      <c r="F11" s="16" t="s">
        <v>148</v>
      </c>
      <c r="G11" s="16" t="s">
        <v>149</v>
      </c>
      <c r="H11" s="16" t="s">
        <v>150</v>
      </c>
      <c r="I11" s="16" t="s">
        <v>151</v>
      </c>
      <c r="J11" s="16" t="s">
        <v>152</v>
      </c>
      <c r="K11" s="16" t="s">
        <v>153</v>
      </c>
      <c r="L11" s="16" t="s">
        <v>154</v>
      </c>
      <c r="M11" s="16" t="s">
        <v>155</v>
      </c>
      <c r="N11" s="16" t="s">
        <v>156</v>
      </c>
      <c r="O11" s="16" t="s">
        <v>157</v>
      </c>
      <c r="P11" s="16" t="s">
        <v>158</v>
      </c>
      <c r="Q11" s="16" t="s">
        <v>36</v>
      </c>
      <c r="R11" s="16" t="s">
        <v>159</v>
      </c>
      <c r="T11" s="27" t="s">
        <v>38</v>
      </c>
    </row>
    <row r="12" spans="1:21" s="16" customFormat="1" ht="11.25" customHeight="1">
      <c r="A12" s="16">
        <v>11</v>
      </c>
      <c r="B12" s="4" t="s">
        <v>160</v>
      </c>
      <c r="C12" s="3" t="s">
        <v>161</v>
      </c>
      <c r="D12" s="5" t="s">
        <v>162</v>
      </c>
      <c r="E12" s="16" t="s">
        <v>24</v>
      </c>
      <c r="F12" s="16" t="s">
        <v>163</v>
      </c>
      <c r="G12" s="16" t="s">
        <v>164</v>
      </c>
      <c r="H12" s="16" t="s">
        <v>165</v>
      </c>
      <c r="I12" s="16" t="s">
        <v>166</v>
      </c>
      <c r="J12" s="16" t="s">
        <v>29</v>
      </c>
      <c r="K12" s="16" t="s">
        <v>167</v>
      </c>
      <c r="L12" s="16" t="s">
        <v>168</v>
      </c>
      <c r="M12" s="16" t="s">
        <v>169</v>
      </c>
      <c r="N12" s="16" t="s">
        <v>33</v>
      </c>
      <c r="O12" s="16" t="s">
        <v>170</v>
      </c>
      <c r="P12" s="16" t="s">
        <v>171</v>
      </c>
      <c r="Q12" s="16" t="s">
        <v>36</v>
      </c>
      <c r="R12" s="16" t="s">
        <v>172</v>
      </c>
      <c r="T12" s="27" t="s">
        <v>38</v>
      </c>
    </row>
    <row r="13" spans="1:21" s="16" customFormat="1" ht="11.25" customHeight="1">
      <c r="A13" s="16">
        <v>12</v>
      </c>
      <c r="B13" s="4" t="s">
        <v>160</v>
      </c>
      <c r="C13" s="3" t="s">
        <v>161</v>
      </c>
      <c r="D13" s="5" t="s">
        <v>173</v>
      </c>
      <c r="E13" s="16" t="s">
        <v>24</v>
      </c>
      <c r="F13" s="16" t="s">
        <v>163</v>
      </c>
      <c r="G13" s="16" t="s">
        <v>164</v>
      </c>
      <c r="H13" s="16" t="s">
        <v>165</v>
      </c>
      <c r="I13" s="16" t="s">
        <v>166</v>
      </c>
      <c r="J13" s="16" t="s">
        <v>29</v>
      </c>
      <c r="K13" s="16" t="s">
        <v>167</v>
      </c>
      <c r="L13" s="16" t="s">
        <v>168</v>
      </c>
      <c r="M13" s="16" t="s">
        <v>169</v>
      </c>
      <c r="N13" s="16" t="s">
        <v>33</v>
      </c>
      <c r="O13" s="16" t="s">
        <v>170</v>
      </c>
      <c r="P13" s="16" t="s">
        <v>171</v>
      </c>
      <c r="Q13" s="16" t="s">
        <v>36</v>
      </c>
      <c r="R13" s="16" t="s">
        <v>172</v>
      </c>
      <c r="T13" s="27" t="s">
        <v>38</v>
      </c>
    </row>
    <row r="14" spans="1:21">
      <c r="F14" s="17">
        <f>COUNTIF(F2:F13,F2)</f>
        <v>5</v>
      </c>
      <c r="G14" s="17">
        <f>COUNTIF(G2:G13,G2)</f>
        <v>4</v>
      </c>
      <c r="H14" s="17">
        <f>COUNTIF(H2:H13,H2)</f>
        <v>2</v>
      </c>
      <c r="I14" s="17">
        <f>COUNTIF(I2:I13,I10)</f>
        <v>1</v>
      </c>
      <c r="J14" s="17">
        <f t="shared" ref="J14:R14" si="0">COUNTIF(J2:J13,J2)</f>
        <v>5</v>
      </c>
      <c r="K14" s="17">
        <f t="shared" si="0"/>
        <v>3</v>
      </c>
      <c r="L14" s="17">
        <f t="shared" si="0"/>
        <v>1</v>
      </c>
      <c r="M14" s="17">
        <f t="shared" si="0"/>
        <v>1</v>
      </c>
      <c r="N14" s="17">
        <f t="shared" si="0"/>
        <v>6</v>
      </c>
      <c r="O14" s="17">
        <f t="shared" si="0"/>
        <v>3</v>
      </c>
      <c r="P14" s="17">
        <f t="shared" si="0"/>
        <v>5</v>
      </c>
      <c r="Q14" s="17">
        <f t="shared" si="0"/>
        <v>6</v>
      </c>
      <c r="R14" s="17">
        <f t="shared" si="0"/>
        <v>3</v>
      </c>
    </row>
    <row r="17" spans="5:11" ht="27" customHeight="1">
      <c r="E17" s="19" t="s">
        <v>174</v>
      </c>
      <c r="F17" s="20" t="s">
        <v>175</v>
      </c>
      <c r="G17" s="20" t="s">
        <v>176</v>
      </c>
      <c r="H17" s="20" t="s">
        <v>177</v>
      </c>
      <c r="I17" s="21" t="s">
        <v>19</v>
      </c>
      <c r="J17" s="23" t="s">
        <v>178</v>
      </c>
      <c r="K17" s="23" t="s">
        <v>19</v>
      </c>
    </row>
    <row r="18" spans="5:11" ht="12.75" customHeight="1">
      <c r="E18" s="22" t="s">
        <v>4</v>
      </c>
      <c r="F18" s="23" t="s">
        <v>179</v>
      </c>
      <c r="G18" s="32">
        <v>12</v>
      </c>
      <c r="H18" s="34">
        <v>3</v>
      </c>
      <c r="I18" s="25"/>
    </row>
    <row r="19" spans="5:11" ht="24" customHeight="1">
      <c r="E19" s="26" t="s">
        <v>5</v>
      </c>
      <c r="F19" s="27" t="s">
        <v>180</v>
      </c>
      <c r="G19" s="32">
        <v>7</v>
      </c>
      <c r="I19" s="25"/>
    </row>
    <row r="20" spans="5:11" ht="24" customHeight="1">
      <c r="E20" s="26" t="s">
        <v>6</v>
      </c>
      <c r="F20" s="27" t="s">
        <v>181</v>
      </c>
      <c r="G20" s="32">
        <v>8</v>
      </c>
      <c r="I20" s="25"/>
    </row>
    <row r="21" spans="5:11" ht="24" customHeight="1">
      <c r="E21" s="26" t="s">
        <v>7</v>
      </c>
      <c r="F21" s="27" t="s">
        <v>182</v>
      </c>
      <c r="G21" s="32">
        <v>10</v>
      </c>
      <c r="H21" s="31" t="s">
        <v>183</v>
      </c>
      <c r="I21" s="42" t="s">
        <v>184</v>
      </c>
    </row>
    <row r="22" spans="5:11" ht="24" customHeight="1">
      <c r="E22" s="26" t="s">
        <v>8</v>
      </c>
      <c r="F22" s="27" t="s">
        <v>185</v>
      </c>
      <c r="G22" s="32">
        <v>11</v>
      </c>
      <c r="H22" s="31" t="s">
        <v>183</v>
      </c>
      <c r="I22" s="43" t="s">
        <v>186</v>
      </c>
    </row>
    <row r="23" spans="5:11" ht="24" customHeight="1">
      <c r="E23" s="26" t="s">
        <v>9</v>
      </c>
      <c r="F23" s="27" t="s">
        <v>187</v>
      </c>
      <c r="G23" s="32">
        <v>7</v>
      </c>
      <c r="H23" s="31" t="s">
        <v>188</v>
      </c>
      <c r="I23" s="42" t="s">
        <v>189</v>
      </c>
    </row>
    <row r="24" spans="5:11" ht="53.25" customHeight="1">
      <c r="E24" s="26" t="s">
        <v>10</v>
      </c>
      <c r="F24" s="27" t="s">
        <v>190</v>
      </c>
      <c r="G24" s="32">
        <v>9</v>
      </c>
      <c r="H24" s="31" t="s">
        <v>183</v>
      </c>
      <c r="I24" s="43" t="s">
        <v>191</v>
      </c>
    </row>
    <row r="25" spans="5:11" ht="53.25" customHeight="1">
      <c r="E25" s="26" t="s">
        <v>11</v>
      </c>
      <c r="F25" s="27" t="s">
        <v>192</v>
      </c>
      <c r="G25" s="32">
        <v>11</v>
      </c>
      <c r="H25" s="31" t="s">
        <v>193</v>
      </c>
      <c r="I25" s="43" t="s">
        <v>194</v>
      </c>
    </row>
    <row r="26" spans="5:11" ht="22.5" customHeight="1">
      <c r="E26" s="26" t="s">
        <v>12</v>
      </c>
      <c r="F26" s="27" t="s">
        <v>195</v>
      </c>
      <c r="G26" s="32">
        <v>11</v>
      </c>
      <c r="H26" s="31" t="s">
        <v>193</v>
      </c>
      <c r="I26" s="43" t="s">
        <v>196</v>
      </c>
    </row>
    <row r="27" spans="5:11" ht="22.5" customHeight="1">
      <c r="E27" s="26" t="s">
        <v>13</v>
      </c>
      <c r="F27" s="27" t="s">
        <v>197</v>
      </c>
      <c r="G27" s="32">
        <v>6</v>
      </c>
      <c r="H27" s="31" t="s">
        <v>198</v>
      </c>
      <c r="I27" s="43" t="s">
        <v>199</v>
      </c>
    </row>
    <row r="28" spans="5:11" ht="22.5" customHeight="1">
      <c r="E28" s="26" t="s">
        <v>14</v>
      </c>
      <c r="F28" s="27" t="s">
        <v>200</v>
      </c>
      <c r="G28" s="32">
        <v>9</v>
      </c>
      <c r="H28" s="31" t="s">
        <v>198</v>
      </c>
      <c r="I28" s="43" t="s">
        <v>201</v>
      </c>
    </row>
    <row r="29" spans="5:11" ht="22.5" customHeight="1">
      <c r="E29" s="26" t="s">
        <v>15</v>
      </c>
      <c r="F29" s="27" t="s">
        <v>202</v>
      </c>
      <c r="G29" s="32">
        <v>7</v>
      </c>
      <c r="I29" s="44"/>
    </row>
    <row r="30" spans="5:11" ht="22.5" customHeight="1">
      <c r="E30" s="26" t="s">
        <v>16</v>
      </c>
      <c r="F30" s="27" t="s">
        <v>203</v>
      </c>
      <c r="G30" s="32">
        <v>6</v>
      </c>
      <c r="H30" s="31" t="s">
        <v>183</v>
      </c>
      <c r="I30" s="43" t="s">
        <v>204</v>
      </c>
    </row>
    <row r="31" spans="5:11" ht="22.5" customHeight="1">
      <c r="E31" s="28" t="s">
        <v>17</v>
      </c>
      <c r="F31" s="29" t="s">
        <v>205</v>
      </c>
      <c r="G31" s="33">
        <v>9</v>
      </c>
      <c r="H31" s="31" t="s">
        <v>183</v>
      </c>
      <c r="I31" s="4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sheetData>
  <autoFilter ref="A1:U14"/>
  <phoneticPr fontId="7" type="noConversion"/>
  <hyperlinks>
    <hyperlink ref="B4" r:id="rId1"/>
    <hyperlink ref="D4" r:id="rId2" tooltip="http://www.bidizhaobiao.com/client/agreement.jsp"/>
    <hyperlink ref="B5" r:id="rId3"/>
    <hyperlink ref="D5" r:id="rId4"/>
    <hyperlink ref="B6" r:id="rId5"/>
    <hyperlink ref="D6" r:id="rId6"/>
    <hyperlink ref="B7" r:id="rId7"/>
    <hyperlink ref="D7" r:id="rId8"/>
    <hyperlink ref="B8" r:id="rId9"/>
    <hyperlink ref="D8" r:id="rId10" tooltip="http://www.fuwo.com/about/terms.html"/>
    <hyperlink ref="B9" r:id="rId11"/>
    <hyperlink ref="D9" r:id="rId12"/>
    <hyperlink ref="B10" r:id="rId13"/>
    <hyperlink ref="D10" r:id="rId14"/>
    <hyperlink ref="B11" r:id="rId15"/>
    <hyperlink ref="D11" r:id="rId16"/>
    <hyperlink ref="B12" r:id="rId17"/>
    <hyperlink ref="D12" r:id="rId18"/>
    <hyperlink ref="B13" r:id="rId19"/>
    <hyperlink ref="D13" r:id="rId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topLeftCell="C1" workbookViewId="0">
      <selection activeCell="C1" sqref="A1:XFD1"/>
    </sheetView>
  </sheetViews>
  <sheetFormatPr defaultRowHeight="13.5"/>
  <cols>
    <col min="5" max="5" width="11.125" style="6" customWidth="1"/>
    <col min="6" max="18" width="9" style="6" customWidth="1"/>
  </cols>
  <sheetData>
    <row r="1" spans="1:22" s="24" customFormat="1" ht="27.75" customHeight="1">
      <c r="A1" s="24" t="s">
        <v>0</v>
      </c>
      <c r="B1" s="7" t="s">
        <v>1</v>
      </c>
      <c r="C1" s="7" t="s">
        <v>2</v>
      </c>
      <c r="D1" s="7" t="s">
        <v>3</v>
      </c>
      <c r="E1" s="14" t="s">
        <v>4</v>
      </c>
      <c r="F1" s="14" t="s">
        <v>5</v>
      </c>
      <c r="G1" s="15" t="s">
        <v>6</v>
      </c>
      <c r="H1" s="15" t="s">
        <v>7</v>
      </c>
      <c r="I1" s="15" t="s">
        <v>8</v>
      </c>
      <c r="J1" s="15" t="s">
        <v>9</v>
      </c>
      <c r="K1" s="15" t="s">
        <v>10</v>
      </c>
      <c r="L1" s="15" t="s">
        <v>11</v>
      </c>
      <c r="M1" s="15" t="s">
        <v>12</v>
      </c>
      <c r="N1" s="15" t="s">
        <v>13</v>
      </c>
      <c r="O1" s="15" t="s">
        <v>14</v>
      </c>
      <c r="P1" s="15" t="s">
        <v>15</v>
      </c>
      <c r="Q1" s="15" t="s">
        <v>16</v>
      </c>
      <c r="R1" s="15" t="s">
        <v>17</v>
      </c>
      <c r="S1" t="s">
        <v>18</v>
      </c>
      <c r="T1" t="s">
        <v>206</v>
      </c>
      <c r="U1" t="s">
        <v>19</v>
      </c>
      <c r="V1" s="16" t="s">
        <v>20</v>
      </c>
    </row>
    <row r="2" spans="1:22" s="24" customFormat="1" ht="14.25" customHeight="1">
      <c r="A2" s="24">
        <v>1</v>
      </c>
      <c r="B2" t="s">
        <v>207</v>
      </c>
      <c r="C2" s="10" t="s">
        <v>208</v>
      </c>
      <c r="D2" s="11" t="s">
        <v>209</v>
      </c>
      <c r="E2" t="s">
        <v>24</v>
      </c>
      <c r="F2" t="s">
        <v>210</v>
      </c>
      <c r="G2" t="s">
        <v>211</v>
      </c>
      <c r="H2" t="s">
        <v>212</v>
      </c>
      <c r="I2" t="s">
        <v>213</v>
      </c>
      <c r="J2" t="s">
        <v>214</v>
      </c>
      <c r="K2" t="s">
        <v>215</v>
      </c>
      <c r="L2" t="s">
        <v>216</v>
      </c>
      <c r="M2" t="s">
        <v>217</v>
      </c>
      <c r="N2" t="s">
        <v>218</v>
      </c>
      <c r="O2" t="s">
        <v>219</v>
      </c>
      <c r="P2" t="s">
        <v>220</v>
      </c>
      <c r="Q2" t="s">
        <v>221</v>
      </c>
      <c r="R2" t="s">
        <v>222</v>
      </c>
      <c r="S2" t="s">
        <v>223</v>
      </c>
      <c r="T2" t="s">
        <v>224</v>
      </c>
      <c r="U2" t="s">
        <v>38</v>
      </c>
      <c r="V2" s="16" t="s">
        <v>225</v>
      </c>
    </row>
    <row r="3" spans="1:22" s="24" customFormat="1" ht="14.25" customHeight="1">
      <c r="A3" s="24">
        <v>2</v>
      </c>
      <c r="B3" t="s">
        <v>226</v>
      </c>
      <c r="C3" s="10" t="s">
        <v>227</v>
      </c>
      <c r="D3" s="11" t="s">
        <v>228</v>
      </c>
      <c r="E3" t="s">
        <v>24</v>
      </c>
      <c r="F3" t="s">
        <v>229</v>
      </c>
      <c r="G3" t="s">
        <v>230</v>
      </c>
      <c r="H3" t="s">
        <v>231</v>
      </c>
      <c r="I3" t="s">
        <v>232</v>
      </c>
      <c r="J3" t="s">
        <v>29</v>
      </c>
      <c r="K3" t="s">
        <v>233</v>
      </c>
      <c r="L3" t="s">
        <v>234</v>
      </c>
      <c r="M3" t="s">
        <v>235</v>
      </c>
      <c r="N3" t="s">
        <v>236</v>
      </c>
      <c r="O3" t="s">
        <v>237</v>
      </c>
      <c r="P3" t="s">
        <v>238</v>
      </c>
      <c r="Q3" t="s">
        <v>239</v>
      </c>
      <c r="R3" t="s">
        <v>240</v>
      </c>
      <c r="S3" t="s">
        <v>241</v>
      </c>
      <c r="T3" t="s">
        <v>224</v>
      </c>
      <c r="U3" t="s">
        <v>38</v>
      </c>
      <c r="V3" s="16" t="s">
        <v>242</v>
      </c>
    </row>
  </sheetData>
  <phoneticPr fontId="7" type="noConversion"/>
  <hyperlinks>
    <hyperlink ref="D2" r:id="rId1"/>
    <hyperlink ref="D3" r:id="rId2" tooltip="https://passport.womai.com/register/Privacy.do"/>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abSelected="1" workbookViewId="0">
      <selection activeCell="I29" sqref="I29"/>
    </sheetView>
  </sheetViews>
  <sheetFormatPr defaultRowHeight="13.5"/>
  <cols>
    <col min="1" max="1" width="3.75" customWidth="1"/>
    <col min="2" max="2" width="9.75" style="6" customWidth="1"/>
    <col min="3" max="3" width="9.5" style="6" customWidth="1"/>
    <col min="4" max="4" width="11" style="6" customWidth="1"/>
    <col min="5" max="5" width="10" customWidth="1"/>
    <col min="6" max="6" width="23.625" customWidth="1"/>
    <col min="7" max="7" width="26" customWidth="1"/>
    <col min="8" max="8" width="28.75" customWidth="1"/>
    <col min="9" max="9" width="27.25" customWidth="1"/>
    <col min="10" max="10" width="25.875" customWidth="1"/>
    <col min="11" max="11" width="27.75" customWidth="1"/>
    <col min="12" max="12" width="31" customWidth="1"/>
    <col min="13" max="13" width="27" customWidth="1"/>
    <col min="14" max="14" width="24.75" customWidth="1"/>
    <col min="15" max="15" width="25.125" customWidth="1"/>
    <col min="16" max="16" width="33.375" customWidth="1"/>
    <col min="17" max="17" width="30.625" customWidth="1"/>
    <col min="18" max="18" width="33.125" customWidth="1"/>
  </cols>
  <sheetData>
    <row r="1" spans="1:22" s="24" customFormat="1" ht="27.75" customHeight="1">
      <c r="A1" s="24" t="s">
        <v>0</v>
      </c>
      <c r="B1" s="46" t="s">
        <v>1</v>
      </c>
      <c r="C1" s="46" t="s">
        <v>2</v>
      </c>
      <c r="D1" s="46" t="s">
        <v>3</v>
      </c>
      <c r="E1" s="47" t="s">
        <v>4</v>
      </c>
      <c r="F1" s="47" t="s">
        <v>5</v>
      </c>
      <c r="G1" s="48" t="s">
        <v>6</v>
      </c>
      <c r="H1" s="48" t="s">
        <v>7</v>
      </c>
      <c r="I1" s="48" t="s">
        <v>8</v>
      </c>
      <c r="J1" s="48" t="s">
        <v>9</v>
      </c>
      <c r="K1" s="48" t="s">
        <v>10</v>
      </c>
      <c r="L1" s="48" t="s">
        <v>11</v>
      </c>
      <c r="M1" s="48" t="s">
        <v>12</v>
      </c>
      <c r="N1" s="48" t="s">
        <v>13</v>
      </c>
      <c r="O1" s="48" t="s">
        <v>14</v>
      </c>
      <c r="P1" s="48" t="s">
        <v>15</v>
      </c>
      <c r="Q1" s="48" t="s">
        <v>16</v>
      </c>
      <c r="R1" s="48" t="s">
        <v>17</v>
      </c>
      <c r="S1" t="s">
        <v>18</v>
      </c>
      <c r="T1" t="s">
        <v>206</v>
      </c>
      <c r="U1" t="s">
        <v>19</v>
      </c>
      <c r="V1" t="s">
        <v>20</v>
      </c>
    </row>
    <row r="2" spans="1:22" s="24" customFormat="1" ht="14.25" customHeight="1">
      <c r="A2" s="24">
        <v>1</v>
      </c>
      <c r="B2" t="s">
        <v>243</v>
      </c>
      <c r="C2" t="s">
        <v>244</v>
      </c>
      <c r="D2" s="11" t="s">
        <v>245</v>
      </c>
      <c r="E2" t="s">
        <v>24</v>
      </c>
      <c r="F2" t="s">
        <v>246</v>
      </c>
      <c r="G2" t="s">
        <v>247</v>
      </c>
      <c r="H2" t="s">
        <v>248</v>
      </c>
      <c r="I2" t="s">
        <v>249</v>
      </c>
      <c r="J2" t="s">
        <v>250</v>
      </c>
      <c r="K2" t="s">
        <v>251</v>
      </c>
      <c r="L2" t="s">
        <v>252</v>
      </c>
      <c r="M2" t="s">
        <v>253</v>
      </c>
      <c r="N2" t="s">
        <v>254</v>
      </c>
      <c r="O2" t="s">
        <v>255</v>
      </c>
      <c r="P2" t="s">
        <v>256</v>
      </c>
      <c r="Q2" t="s">
        <v>257</v>
      </c>
      <c r="R2" t="s">
        <v>258</v>
      </c>
      <c r="S2" t="s">
        <v>259</v>
      </c>
      <c r="T2" t="s">
        <v>224</v>
      </c>
      <c r="U2" t="s">
        <v>38</v>
      </c>
      <c r="V2" t="s">
        <v>225</v>
      </c>
    </row>
    <row r="3" spans="1:22" s="24" customFormat="1" ht="14.25" customHeight="1">
      <c r="A3" s="24">
        <v>2</v>
      </c>
      <c r="B3" t="s">
        <v>260</v>
      </c>
      <c r="C3" t="s">
        <v>261</v>
      </c>
      <c r="D3" s="11" t="s">
        <v>262</v>
      </c>
      <c r="E3" t="s">
        <v>24</v>
      </c>
      <c r="F3" t="s">
        <v>263</v>
      </c>
      <c r="G3" t="s">
        <v>26</v>
      </c>
      <c r="H3" t="s">
        <v>27</v>
      </c>
      <c r="I3" t="s">
        <v>138</v>
      </c>
      <c r="J3" t="s">
        <v>29</v>
      </c>
      <c r="K3" t="s">
        <v>30</v>
      </c>
      <c r="L3" t="s">
        <v>57</v>
      </c>
      <c r="M3" t="s">
        <v>32</v>
      </c>
      <c r="N3" t="s">
        <v>33</v>
      </c>
      <c r="O3" t="s">
        <v>34</v>
      </c>
      <c r="P3" t="s">
        <v>35</v>
      </c>
      <c r="Q3" t="s">
        <v>36</v>
      </c>
      <c r="R3" t="s">
        <v>37</v>
      </c>
      <c r="S3" t="s">
        <v>264</v>
      </c>
      <c r="T3" t="s">
        <v>224</v>
      </c>
      <c r="U3" t="s">
        <v>38</v>
      </c>
      <c r="V3" t="s">
        <v>242</v>
      </c>
    </row>
    <row r="4" spans="1:22" s="24" customFormat="1" ht="14.25" customHeight="1">
      <c r="A4" s="24">
        <v>3</v>
      </c>
      <c r="B4" t="s">
        <v>265</v>
      </c>
      <c r="C4" t="s">
        <v>266</v>
      </c>
      <c r="D4" s="11" t="s">
        <v>267</v>
      </c>
      <c r="E4" t="s">
        <v>24</v>
      </c>
      <c r="F4" t="s">
        <v>268</v>
      </c>
      <c r="G4" t="s">
        <v>269</v>
      </c>
      <c r="H4" t="s">
        <v>270</v>
      </c>
      <c r="I4" t="s">
        <v>138</v>
      </c>
      <c r="J4" t="s">
        <v>29</v>
      </c>
      <c r="K4" t="s">
        <v>30</v>
      </c>
      <c r="L4" t="s">
        <v>271</v>
      </c>
      <c r="M4" t="s">
        <v>272</v>
      </c>
      <c r="N4" t="s">
        <v>33</v>
      </c>
      <c r="O4" t="s">
        <v>273</v>
      </c>
      <c r="P4" t="s">
        <v>274</v>
      </c>
      <c r="Q4" t="s">
        <v>275</v>
      </c>
      <c r="R4" t="s">
        <v>37</v>
      </c>
      <c r="S4" t="s">
        <v>276</v>
      </c>
      <c r="T4" t="s">
        <v>224</v>
      </c>
      <c r="U4" t="s">
        <v>38</v>
      </c>
      <c r="V4" t="s">
        <v>242</v>
      </c>
    </row>
    <row r="5" spans="1:22" s="24" customFormat="1" ht="14.25" customHeight="1">
      <c r="A5" s="24">
        <v>4</v>
      </c>
      <c r="B5" s="10" t="s">
        <v>277</v>
      </c>
      <c r="C5" t="s">
        <v>278</v>
      </c>
      <c r="D5" s="11" t="s">
        <v>279</v>
      </c>
      <c r="E5" t="s">
        <v>24</v>
      </c>
      <c r="F5" t="s">
        <v>25</v>
      </c>
      <c r="G5" t="s">
        <v>26</v>
      </c>
      <c r="H5" t="s">
        <v>27</v>
      </c>
      <c r="I5" t="s">
        <v>138</v>
      </c>
      <c r="J5" t="s">
        <v>29</v>
      </c>
      <c r="K5" t="s">
        <v>30</v>
      </c>
      <c r="L5" t="s">
        <v>280</v>
      </c>
      <c r="M5" t="s">
        <v>32</v>
      </c>
      <c r="N5" t="s">
        <v>33</v>
      </c>
      <c r="O5" t="s">
        <v>34</v>
      </c>
      <c r="P5" t="s">
        <v>35</v>
      </c>
      <c r="Q5" t="s">
        <v>36</v>
      </c>
      <c r="R5" t="s">
        <v>37</v>
      </c>
      <c r="S5" t="s">
        <v>281</v>
      </c>
      <c r="T5" t="s">
        <v>224</v>
      </c>
      <c r="U5" t="s">
        <v>38</v>
      </c>
    </row>
    <row r="6" spans="1:22" s="24" customFormat="1" ht="14.25" customHeight="1">
      <c r="A6" s="24">
        <v>5</v>
      </c>
      <c r="B6" t="s">
        <v>282</v>
      </c>
      <c r="C6" t="s">
        <v>283</v>
      </c>
      <c r="D6" s="11" t="s">
        <v>284</v>
      </c>
      <c r="E6" t="s">
        <v>24</v>
      </c>
      <c r="F6" t="s">
        <v>285</v>
      </c>
      <c r="G6" t="s">
        <v>286</v>
      </c>
      <c r="H6" t="s">
        <v>287</v>
      </c>
      <c r="I6" t="s">
        <v>138</v>
      </c>
      <c r="J6" t="s">
        <v>29</v>
      </c>
      <c r="K6" t="s">
        <v>30</v>
      </c>
      <c r="L6" t="s">
        <v>288</v>
      </c>
      <c r="M6" t="s">
        <v>289</v>
      </c>
      <c r="N6" t="s">
        <v>33</v>
      </c>
      <c r="O6" t="s">
        <v>34</v>
      </c>
      <c r="P6" t="s">
        <v>35</v>
      </c>
      <c r="Q6" t="s">
        <v>290</v>
      </c>
      <c r="R6" t="s">
        <v>37</v>
      </c>
      <c r="S6" t="s">
        <v>291</v>
      </c>
      <c r="T6" t="s">
        <v>224</v>
      </c>
      <c r="U6" t="s">
        <v>38</v>
      </c>
      <c r="V6" t="s">
        <v>242</v>
      </c>
    </row>
    <row r="7" spans="1:22" s="24" customFormat="1" ht="14.25" customHeight="1">
      <c r="A7" s="24">
        <v>6</v>
      </c>
      <c r="B7" t="s">
        <v>292</v>
      </c>
      <c r="C7" s="10" t="s">
        <v>952</v>
      </c>
      <c r="D7" s="11" t="s">
        <v>294</v>
      </c>
      <c r="E7" t="s">
        <v>295</v>
      </c>
      <c r="F7" t="s">
        <v>25</v>
      </c>
      <c r="G7" t="s">
        <v>26</v>
      </c>
      <c r="H7" t="s">
        <v>27</v>
      </c>
      <c r="I7" t="s">
        <v>138</v>
      </c>
      <c r="J7" t="s">
        <v>29</v>
      </c>
      <c r="K7" t="s">
        <v>30</v>
      </c>
      <c r="L7" t="s">
        <v>31</v>
      </c>
      <c r="M7" t="s">
        <v>32</v>
      </c>
      <c r="N7" t="s">
        <v>33</v>
      </c>
      <c r="O7" t="s">
        <v>34</v>
      </c>
      <c r="P7" t="s">
        <v>35</v>
      </c>
      <c r="Q7" t="s">
        <v>36</v>
      </c>
      <c r="R7" t="s">
        <v>37</v>
      </c>
      <c r="S7" t="s">
        <v>296</v>
      </c>
      <c r="T7" t="s">
        <v>224</v>
      </c>
      <c r="U7" t="s">
        <v>38</v>
      </c>
      <c r="V7" t="s">
        <v>242</v>
      </c>
    </row>
    <row r="8" spans="1:22" s="24" customFormat="1" ht="14.25" customHeight="1">
      <c r="A8" s="24">
        <v>7</v>
      </c>
      <c r="B8" t="s">
        <v>297</v>
      </c>
      <c r="C8" t="s">
        <v>298</v>
      </c>
      <c r="D8" s="11" t="s">
        <v>299</v>
      </c>
      <c r="E8" t="s">
        <v>24</v>
      </c>
      <c r="F8" t="s">
        <v>300</v>
      </c>
      <c r="G8" t="s">
        <v>301</v>
      </c>
      <c r="H8" t="s">
        <v>302</v>
      </c>
      <c r="I8" t="s">
        <v>303</v>
      </c>
      <c r="J8" t="s">
        <v>29</v>
      </c>
      <c r="K8" t="s">
        <v>304</v>
      </c>
      <c r="L8" t="s">
        <v>305</v>
      </c>
      <c r="M8" t="s">
        <v>306</v>
      </c>
      <c r="N8" t="s">
        <v>307</v>
      </c>
      <c r="O8" t="s">
        <v>308</v>
      </c>
      <c r="P8" t="s">
        <v>309</v>
      </c>
      <c r="Q8" t="s">
        <v>310</v>
      </c>
      <c r="R8" t="s">
        <v>311</v>
      </c>
      <c r="S8" t="s">
        <v>312</v>
      </c>
      <c r="T8" t="s">
        <v>224</v>
      </c>
      <c r="U8" t="s">
        <v>38</v>
      </c>
      <c r="V8" t="s">
        <v>242</v>
      </c>
    </row>
    <row r="9" spans="1:22" s="24" customFormat="1" ht="14.25" customHeight="1">
      <c r="A9" s="24">
        <v>8</v>
      </c>
      <c r="B9" t="s">
        <v>313</v>
      </c>
      <c r="C9" t="s">
        <v>314</v>
      </c>
      <c r="D9" s="11" t="s">
        <v>315</v>
      </c>
      <c r="E9" t="s">
        <v>24</v>
      </c>
      <c r="F9" t="s">
        <v>316</v>
      </c>
      <c r="G9" t="s">
        <v>317</v>
      </c>
      <c r="H9" t="s">
        <v>318</v>
      </c>
      <c r="I9" t="s">
        <v>319</v>
      </c>
      <c r="J9" t="s">
        <v>29</v>
      </c>
      <c r="K9" t="s">
        <v>320</v>
      </c>
      <c r="L9" t="s">
        <v>321</v>
      </c>
      <c r="M9" t="s">
        <v>322</v>
      </c>
      <c r="N9" t="s">
        <v>323</v>
      </c>
      <c r="O9" t="s">
        <v>324</v>
      </c>
      <c r="P9" t="s">
        <v>325</v>
      </c>
      <c r="Q9" t="s">
        <v>326</v>
      </c>
      <c r="R9" t="s">
        <v>327</v>
      </c>
      <c r="S9" t="s">
        <v>328</v>
      </c>
      <c r="T9" t="s">
        <v>224</v>
      </c>
      <c r="U9" t="s">
        <v>38</v>
      </c>
      <c r="V9" t="s">
        <v>242</v>
      </c>
    </row>
    <row r="10" spans="1:22" s="24" customFormat="1" ht="14.25" customHeight="1">
      <c r="A10" s="24">
        <v>9</v>
      </c>
      <c r="B10" t="s">
        <v>329</v>
      </c>
      <c r="C10" t="s">
        <v>330</v>
      </c>
      <c r="D10" s="11" t="s">
        <v>331</v>
      </c>
      <c r="E10" t="s">
        <v>24</v>
      </c>
      <c r="F10" t="s">
        <v>332</v>
      </c>
      <c r="G10" t="s">
        <v>26</v>
      </c>
      <c r="H10" t="s">
        <v>333</v>
      </c>
      <c r="I10" t="s">
        <v>138</v>
      </c>
      <c r="J10" t="s">
        <v>334</v>
      </c>
      <c r="K10" t="s">
        <v>335</v>
      </c>
      <c r="L10" t="s">
        <v>336</v>
      </c>
      <c r="M10" t="s">
        <v>337</v>
      </c>
      <c r="N10" t="s">
        <v>338</v>
      </c>
      <c r="O10" t="s">
        <v>339</v>
      </c>
      <c r="P10" t="s">
        <v>340</v>
      </c>
      <c r="Q10" t="s">
        <v>341</v>
      </c>
      <c r="R10" t="s">
        <v>342</v>
      </c>
      <c r="S10" t="s">
        <v>343</v>
      </c>
      <c r="T10" t="s">
        <v>224</v>
      </c>
      <c r="U10" t="s">
        <v>38</v>
      </c>
      <c r="V10" t="s">
        <v>225</v>
      </c>
    </row>
    <row r="11" spans="1:22" s="24" customFormat="1" ht="14.25" customHeight="1">
      <c r="A11" s="24">
        <v>10</v>
      </c>
      <c r="B11" t="s">
        <v>344</v>
      </c>
      <c r="C11" t="s">
        <v>345</v>
      </c>
      <c r="D11" s="11" t="s">
        <v>346</v>
      </c>
      <c r="E11" t="s">
        <v>24</v>
      </c>
      <c r="F11" t="s">
        <v>347</v>
      </c>
      <c r="G11" t="s">
        <v>26</v>
      </c>
      <c r="H11" t="s">
        <v>348</v>
      </c>
      <c r="I11" t="s">
        <v>349</v>
      </c>
      <c r="J11" t="s">
        <v>29</v>
      </c>
      <c r="K11" t="s">
        <v>350</v>
      </c>
      <c r="L11" t="s">
        <v>351</v>
      </c>
      <c r="M11" t="s">
        <v>352</v>
      </c>
      <c r="N11" t="s">
        <v>33</v>
      </c>
      <c r="O11" t="s">
        <v>353</v>
      </c>
      <c r="P11" t="s">
        <v>35</v>
      </c>
      <c r="Q11" t="s">
        <v>36</v>
      </c>
      <c r="R11" t="s">
        <v>354</v>
      </c>
      <c r="S11" t="s">
        <v>355</v>
      </c>
      <c r="T11" t="s">
        <v>224</v>
      </c>
      <c r="U11" t="s">
        <v>38</v>
      </c>
      <c r="V11" t="s">
        <v>242</v>
      </c>
    </row>
  </sheetData>
  <phoneticPr fontId="7" type="noConversion"/>
  <hyperlinks>
    <hyperlink ref="D2" r:id="rId1"/>
    <hyperlink ref="D3" r:id="rId2"/>
    <hyperlink ref="D4" r:id="rId3" location="/cms"/>
    <hyperlink ref="D5" r:id="rId4"/>
    <hyperlink ref="D6" r:id="rId5"/>
    <hyperlink ref="D7" r:id="rId6"/>
    <hyperlink ref="D8" r:id="rId7"/>
    <hyperlink ref="D9" r:id="rId8"/>
    <hyperlink ref="D10" r:id="rId9"/>
    <hyperlink ref="D11"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70"/>
  <sheetViews>
    <sheetView workbookViewId="0">
      <selection sqref="A1:XFD1"/>
    </sheetView>
  </sheetViews>
  <sheetFormatPr defaultRowHeight="13.5"/>
  <cols>
    <col min="3" max="3" width="33.875" style="6" customWidth="1"/>
    <col min="5" max="5" width="10.125" style="6" customWidth="1"/>
    <col min="6" max="6" width="19.25" style="6" customWidth="1"/>
    <col min="7" max="7" width="19.375" style="6" customWidth="1"/>
    <col min="8" max="8" width="20.875" style="6" customWidth="1"/>
    <col min="9" max="9" width="20.375" style="6" customWidth="1"/>
    <col min="10" max="10" width="22" style="6" customWidth="1"/>
    <col min="11" max="11" width="21.75" style="6" customWidth="1"/>
    <col min="12" max="12" width="22.625" style="6" customWidth="1"/>
    <col min="13" max="13" width="22.125" style="6" customWidth="1"/>
    <col min="14" max="15" width="23.125" style="6" customWidth="1"/>
    <col min="16" max="16" width="25" style="6" customWidth="1"/>
    <col min="17" max="17" width="24.25" style="6" customWidth="1"/>
    <col min="18" max="18" width="24.375" style="6" customWidth="1"/>
    <col min="22" max="22" width="9.75" style="16" customWidth="1"/>
    <col min="23" max="23" width="14.875" style="6" customWidth="1"/>
  </cols>
  <sheetData>
    <row r="1" spans="1:23" s="24" customFormat="1" ht="27.75" customHeight="1">
      <c r="A1" s="24" t="s">
        <v>0</v>
      </c>
      <c r="B1" s="7" t="s">
        <v>1</v>
      </c>
      <c r="C1" s="7" t="s">
        <v>2</v>
      </c>
      <c r="D1" s="7" t="s">
        <v>3</v>
      </c>
      <c r="E1" s="14" t="s">
        <v>4</v>
      </c>
      <c r="F1" s="14" t="s">
        <v>5</v>
      </c>
      <c r="G1" s="15" t="s">
        <v>6</v>
      </c>
      <c r="H1" s="15" t="s">
        <v>7</v>
      </c>
      <c r="I1" s="15" t="s">
        <v>8</v>
      </c>
      <c r="J1" s="15" t="s">
        <v>9</v>
      </c>
      <c r="K1" s="15" t="s">
        <v>10</v>
      </c>
      <c r="L1" s="15" t="s">
        <v>11</v>
      </c>
      <c r="M1" s="15" t="s">
        <v>12</v>
      </c>
      <c r="N1" s="15" t="s">
        <v>13</v>
      </c>
      <c r="O1" s="15" t="s">
        <v>14</v>
      </c>
      <c r="P1" s="15" t="s">
        <v>15</v>
      </c>
      <c r="Q1" s="15" t="s">
        <v>16</v>
      </c>
      <c r="R1" s="15" t="s">
        <v>17</v>
      </c>
      <c r="S1" t="s">
        <v>18</v>
      </c>
      <c r="T1" t="s">
        <v>206</v>
      </c>
      <c r="U1" t="s">
        <v>19</v>
      </c>
      <c r="V1" s="16" t="s">
        <v>20</v>
      </c>
    </row>
    <row r="2" spans="1:23" s="24" customFormat="1" ht="14.25" customHeight="1">
      <c r="A2" s="24">
        <v>1</v>
      </c>
      <c r="B2" t="s">
        <v>207</v>
      </c>
      <c r="C2" s="10" t="s">
        <v>208</v>
      </c>
      <c r="D2" s="11" t="s">
        <v>209</v>
      </c>
      <c r="E2" t="s">
        <v>24</v>
      </c>
      <c r="F2" t="s">
        <v>210</v>
      </c>
      <c r="G2" t="s">
        <v>211</v>
      </c>
      <c r="H2" t="s">
        <v>212</v>
      </c>
      <c r="I2" t="s">
        <v>213</v>
      </c>
      <c r="J2" t="s">
        <v>214</v>
      </c>
      <c r="K2" t="s">
        <v>215</v>
      </c>
      <c r="L2" t="s">
        <v>216</v>
      </c>
      <c r="M2" t="s">
        <v>217</v>
      </c>
      <c r="N2" t="s">
        <v>218</v>
      </c>
      <c r="O2" t="s">
        <v>219</v>
      </c>
      <c r="P2" t="s">
        <v>220</v>
      </c>
      <c r="Q2" t="s">
        <v>221</v>
      </c>
      <c r="R2" t="s">
        <v>222</v>
      </c>
      <c r="S2" t="s">
        <v>223</v>
      </c>
      <c r="T2" t="s">
        <v>224</v>
      </c>
      <c r="U2" t="s">
        <v>38</v>
      </c>
      <c r="V2" s="16" t="s">
        <v>225</v>
      </c>
    </row>
    <row r="3" spans="1:23" s="24" customFormat="1" ht="14.25" customHeight="1">
      <c r="A3" s="24">
        <v>2</v>
      </c>
      <c r="B3" t="s">
        <v>226</v>
      </c>
      <c r="C3" s="10" t="s">
        <v>227</v>
      </c>
      <c r="D3" s="11" t="s">
        <v>228</v>
      </c>
      <c r="E3" t="s">
        <v>24</v>
      </c>
      <c r="F3" t="s">
        <v>229</v>
      </c>
      <c r="G3" t="s">
        <v>230</v>
      </c>
      <c r="H3" t="s">
        <v>231</v>
      </c>
      <c r="I3" t="s">
        <v>232</v>
      </c>
      <c r="J3" t="s">
        <v>29</v>
      </c>
      <c r="K3" t="s">
        <v>233</v>
      </c>
      <c r="L3" t="s">
        <v>234</v>
      </c>
      <c r="M3" t="s">
        <v>235</v>
      </c>
      <c r="N3" t="s">
        <v>236</v>
      </c>
      <c r="O3" t="s">
        <v>237</v>
      </c>
      <c r="P3" t="s">
        <v>238</v>
      </c>
      <c r="Q3" t="s">
        <v>239</v>
      </c>
      <c r="R3" t="s">
        <v>240</v>
      </c>
      <c r="S3" t="s">
        <v>241</v>
      </c>
      <c r="T3" t="s">
        <v>224</v>
      </c>
      <c r="U3" t="s">
        <v>38</v>
      </c>
      <c r="V3" s="16" t="s">
        <v>242</v>
      </c>
    </row>
    <row r="4" spans="1:23" s="24" customFormat="1" ht="14.25" customHeight="1">
      <c r="A4" s="24">
        <v>3</v>
      </c>
      <c r="B4" t="s">
        <v>356</v>
      </c>
      <c r="C4" s="10" t="s">
        <v>357</v>
      </c>
      <c r="D4" s="11" t="s">
        <v>358</v>
      </c>
      <c r="E4" t="s">
        <v>24</v>
      </c>
      <c r="F4" t="s">
        <v>359</v>
      </c>
      <c r="G4" t="s">
        <v>360</v>
      </c>
      <c r="H4" t="s">
        <v>361</v>
      </c>
      <c r="I4" t="s">
        <v>362</v>
      </c>
      <c r="J4" t="s">
        <v>363</v>
      </c>
      <c r="K4" t="s">
        <v>30</v>
      </c>
      <c r="L4" t="s">
        <v>364</v>
      </c>
      <c r="M4" t="s">
        <v>365</v>
      </c>
      <c r="N4" t="s">
        <v>366</v>
      </c>
      <c r="O4" t="s">
        <v>367</v>
      </c>
      <c r="P4" t="s">
        <v>368</v>
      </c>
      <c r="Q4" t="s">
        <v>369</v>
      </c>
      <c r="R4" t="s">
        <v>370</v>
      </c>
      <c r="S4" t="s">
        <v>371</v>
      </c>
      <c r="T4" t="s">
        <v>224</v>
      </c>
      <c r="U4" t="s">
        <v>38</v>
      </c>
      <c r="V4" s="16" t="s">
        <v>225</v>
      </c>
    </row>
    <row r="5" spans="1:23" s="24" customFormat="1" ht="14.25" customHeight="1">
      <c r="A5" s="24">
        <v>4</v>
      </c>
      <c r="B5" t="s">
        <v>372</v>
      </c>
      <c r="C5" s="10" t="s">
        <v>373</v>
      </c>
      <c r="D5" s="11" t="s">
        <v>374</v>
      </c>
      <c r="E5" t="s">
        <v>24</v>
      </c>
      <c r="F5" t="s">
        <v>375</v>
      </c>
      <c r="G5" t="s">
        <v>376</v>
      </c>
      <c r="H5" t="s">
        <v>377</v>
      </c>
      <c r="I5" t="s">
        <v>378</v>
      </c>
      <c r="J5" t="s">
        <v>379</v>
      </c>
      <c r="K5" t="s">
        <v>380</v>
      </c>
      <c r="L5" t="s">
        <v>381</v>
      </c>
      <c r="M5" t="s">
        <v>382</v>
      </c>
      <c r="N5" t="s">
        <v>383</v>
      </c>
      <c r="O5" t="s">
        <v>384</v>
      </c>
      <c r="P5" t="s">
        <v>385</v>
      </c>
      <c r="Q5" t="s">
        <v>386</v>
      </c>
      <c r="R5" t="s">
        <v>387</v>
      </c>
      <c r="S5" t="s">
        <v>388</v>
      </c>
      <c r="T5" t="s">
        <v>224</v>
      </c>
      <c r="U5" t="s">
        <v>38</v>
      </c>
      <c r="V5" s="16" t="s">
        <v>225</v>
      </c>
    </row>
    <row r="6" spans="1:23" s="24" customFormat="1" ht="14.25" customHeight="1">
      <c r="A6" s="24">
        <v>5</v>
      </c>
      <c r="B6" t="s">
        <v>389</v>
      </c>
      <c r="C6" s="10" t="s">
        <v>390</v>
      </c>
      <c r="D6" s="11" t="s">
        <v>391</v>
      </c>
      <c r="E6" t="s">
        <v>24</v>
      </c>
      <c r="F6" t="s">
        <v>392</v>
      </c>
      <c r="G6" t="s">
        <v>393</v>
      </c>
      <c r="H6" t="s">
        <v>394</v>
      </c>
      <c r="I6" t="s">
        <v>395</v>
      </c>
      <c r="J6" t="s">
        <v>396</v>
      </c>
      <c r="K6" t="s">
        <v>397</v>
      </c>
      <c r="L6" t="s">
        <v>398</v>
      </c>
      <c r="M6" t="s">
        <v>399</v>
      </c>
      <c r="N6" t="s">
        <v>400</v>
      </c>
      <c r="O6" t="s">
        <v>401</v>
      </c>
      <c r="P6" t="s">
        <v>402</v>
      </c>
      <c r="Q6" t="s">
        <v>403</v>
      </c>
      <c r="R6" t="s">
        <v>404</v>
      </c>
      <c r="S6" t="s">
        <v>405</v>
      </c>
      <c r="T6" t="s">
        <v>224</v>
      </c>
      <c r="U6" t="s">
        <v>38</v>
      </c>
      <c r="V6" s="16" t="s">
        <v>225</v>
      </c>
    </row>
    <row r="7" spans="1:23" s="24" customFormat="1" ht="14.25" customHeight="1">
      <c r="A7" s="24">
        <v>6</v>
      </c>
      <c r="B7" t="s">
        <v>243</v>
      </c>
      <c r="C7" t="s">
        <v>244</v>
      </c>
      <c r="D7" s="11" t="s">
        <v>245</v>
      </c>
      <c r="E7" t="s">
        <v>24</v>
      </c>
      <c r="F7" t="s">
        <v>406</v>
      </c>
      <c r="G7" t="s">
        <v>407</v>
      </c>
      <c r="H7" t="s">
        <v>408</v>
      </c>
      <c r="I7" t="s">
        <v>249</v>
      </c>
      <c r="J7" t="s">
        <v>250</v>
      </c>
      <c r="K7" t="s">
        <v>251</v>
      </c>
      <c r="L7" t="s">
        <v>409</v>
      </c>
      <c r="M7" t="s">
        <v>410</v>
      </c>
      <c r="N7" t="s">
        <v>411</v>
      </c>
      <c r="O7" t="s">
        <v>412</v>
      </c>
      <c r="P7" t="s">
        <v>413</v>
      </c>
      <c r="Q7" t="s">
        <v>414</v>
      </c>
      <c r="R7" t="s">
        <v>258</v>
      </c>
      <c r="S7" t="s">
        <v>259</v>
      </c>
      <c r="T7" t="s">
        <v>224</v>
      </c>
      <c r="U7" t="s">
        <v>38</v>
      </c>
      <c r="V7" s="16" t="s">
        <v>225</v>
      </c>
    </row>
    <row r="8" spans="1:23" s="24" customFormat="1" ht="14.25" customHeight="1">
      <c r="A8" s="24">
        <v>7</v>
      </c>
      <c r="B8" t="s">
        <v>260</v>
      </c>
      <c r="C8" t="s">
        <v>261</v>
      </c>
      <c r="D8" s="11" t="s">
        <v>262</v>
      </c>
      <c r="E8" t="s">
        <v>24</v>
      </c>
      <c r="F8" t="s">
        <v>25</v>
      </c>
      <c r="G8" t="s">
        <v>26</v>
      </c>
      <c r="H8" t="s">
        <v>27</v>
      </c>
      <c r="I8" t="s">
        <v>138</v>
      </c>
      <c r="J8" t="s">
        <v>29</v>
      </c>
      <c r="K8" t="s">
        <v>30</v>
      </c>
      <c r="L8" t="s">
        <v>57</v>
      </c>
      <c r="M8" t="s">
        <v>32</v>
      </c>
      <c r="N8" t="s">
        <v>33</v>
      </c>
      <c r="O8" t="s">
        <v>34</v>
      </c>
      <c r="P8" t="s">
        <v>35</v>
      </c>
      <c r="Q8" t="s">
        <v>36</v>
      </c>
      <c r="R8" t="s">
        <v>37</v>
      </c>
      <c r="S8" t="s">
        <v>264</v>
      </c>
      <c r="T8" t="s">
        <v>224</v>
      </c>
      <c r="U8" t="s">
        <v>38</v>
      </c>
      <c r="V8" s="16" t="s">
        <v>242</v>
      </c>
    </row>
    <row r="9" spans="1:23" s="24" customFormat="1" ht="14.25" customHeight="1">
      <c r="A9" s="24">
        <v>8</v>
      </c>
      <c r="B9" t="s">
        <v>265</v>
      </c>
      <c r="C9" t="s">
        <v>266</v>
      </c>
      <c r="D9" s="11" t="s">
        <v>267</v>
      </c>
      <c r="E9" t="s">
        <v>24</v>
      </c>
      <c r="F9" t="s">
        <v>415</v>
      </c>
      <c r="G9" t="s">
        <v>269</v>
      </c>
      <c r="H9" t="s">
        <v>416</v>
      </c>
      <c r="I9" t="s">
        <v>417</v>
      </c>
      <c r="J9" t="s">
        <v>29</v>
      </c>
      <c r="K9" t="s">
        <v>30</v>
      </c>
      <c r="L9" t="s">
        <v>418</v>
      </c>
      <c r="M9" t="s">
        <v>419</v>
      </c>
      <c r="N9" t="s">
        <v>33</v>
      </c>
      <c r="O9" t="s">
        <v>420</v>
      </c>
      <c r="P9" t="s">
        <v>421</v>
      </c>
      <c r="Q9" t="s">
        <v>275</v>
      </c>
      <c r="R9" t="s">
        <v>37</v>
      </c>
      <c r="S9" t="s">
        <v>276</v>
      </c>
      <c r="T9" t="s">
        <v>224</v>
      </c>
      <c r="U9" t="s">
        <v>38</v>
      </c>
      <c r="V9" s="16" t="s">
        <v>242</v>
      </c>
    </row>
    <row r="10" spans="1:23" s="24" customFormat="1" ht="14.25" customHeight="1">
      <c r="A10" s="24">
        <v>9</v>
      </c>
      <c r="B10" t="s">
        <v>277</v>
      </c>
      <c r="C10" t="s">
        <v>278</v>
      </c>
      <c r="D10" s="11" t="s">
        <v>279</v>
      </c>
      <c r="E10" t="s">
        <v>24</v>
      </c>
      <c r="F10" t="s">
        <v>25</v>
      </c>
      <c r="G10" t="s">
        <v>26</v>
      </c>
      <c r="H10" t="s">
        <v>27</v>
      </c>
      <c r="I10" t="s">
        <v>138</v>
      </c>
      <c r="J10" t="s">
        <v>29</v>
      </c>
      <c r="K10" t="s">
        <v>30</v>
      </c>
      <c r="L10" t="s">
        <v>422</v>
      </c>
      <c r="M10" t="s">
        <v>32</v>
      </c>
      <c r="N10" t="s">
        <v>33</v>
      </c>
      <c r="O10" t="s">
        <v>34</v>
      </c>
      <c r="P10" t="s">
        <v>35</v>
      </c>
      <c r="Q10" t="s">
        <v>36</v>
      </c>
      <c r="R10" t="s">
        <v>37</v>
      </c>
      <c r="S10" t="s">
        <v>281</v>
      </c>
      <c r="T10" t="s">
        <v>224</v>
      </c>
      <c r="U10" t="s">
        <v>38</v>
      </c>
    </row>
    <row r="11" spans="1:23" s="24" customFormat="1" ht="14.25" customHeight="1">
      <c r="A11" s="24">
        <v>10</v>
      </c>
      <c r="B11" t="s">
        <v>282</v>
      </c>
      <c r="C11" t="s">
        <v>283</v>
      </c>
      <c r="D11" s="11" t="s">
        <v>284</v>
      </c>
      <c r="E11" t="s">
        <v>24</v>
      </c>
      <c r="F11" t="s">
        <v>25</v>
      </c>
      <c r="G11" t="s">
        <v>286</v>
      </c>
      <c r="H11" t="s">
        <v>423</v>
      </c>
      <c r="I11" t="s">
        <v>138</v>
      </c>
      <c r="J11" t="s">
        <v>29</v>
      </c>
      <c r="K11" t="s">
        <v>30</v>
      </c>
      <c r="L11" t="s">
        <v>424</v>
      </c>
      <c r="M11" t="s">
        <v>425</v>
      </c>
      <c r="N11" t="s">
        <v>33</v>
      </c>
      <c r="O11" t="s">
        <v>34</v>
      </c>
      <c r="P11" t="s">
        <v>35</v>
      </c>
      <c r="Q11" t="s">
        <v>426</v>
      </c>
      <c r="R11" t="s">
        <v>37</v>
      </c>
      <c r="S11" t="s">
        <v>291</v>
      </c>
      <c r="T11" t="s">
        <v>224</v>
      </c>
      <c r="U11" t="s">
        <v>38</v>
      </c>
      <c r="V11" s="16" t="s">
        <v>242</v>
      </c>
    </row>
    <row r="12" spans="1:23" s="24" customFormat="1" ht="14.25" hidden="1" customHeight="1">
      <c r="A12" s="24">
        <v>11</v>
      </c>
      <c r="B12" t="s">
        <v>292</v>
      </c>
      <c r="C12" t="s">
        <v>293</v>
      </c>
      <c r="D12" s="11" t="s">
        <v>294</v>
      </c>
      <c r="E12" t="s">
        <v>295</v>
      </c>
      <c r="F12" t="s">
        <v>25</v>
      </c>
      <c r="G12" t="s">
        <v>26</v>
      </c>
      <c r="H12" t="s">
        <v>27</v>
      </c>
      <c r="I12" t="s">
        <v>138</v>
      </c>
      <c r="J12" t="s">
        <v>29</v>
      </c>
      <c r="K12" t="s">
        <v>30</v>
      </c>
      <c r="L12" t="s">
        <v>31</v>
      </c>
      <c r="M12" t="s">
        <v>32</v>
      </c>
      <c r="N12" t="s">
        <v>33</v>
      </c>
      <c r="O12" t="s">
        <v>34</v>
      </c>
      <c r="P12" t="s">
        <v>35</v>
      </c>
      <c r="Q12" t="s">
        <v>36</v>
      </c>
      <c r="R12" t="s">
        <v>37</v>
      </c>
      <c r="S12" t="s">
        <v>296</v>
      </c>
      <c r="T12" t="s">
        <v>224</v>
      </c>
      <c r="U12" t="s">
        <v>38</v>
      </c>
      <c r="V12" s="16" t="s">
        <v>242</v>
      </c>
      <c r="W12" s="18" t="s">
        <v>427</v>
      </c>
    </row>
    <row r="13" spans="1:23" s="24" customFormat="1" ht="14.25" customHeight="1">
      <c r="A13" s="24">
        <v>12</v>
      </c>
      <c r="B13" t="s">
        <v>297</v>
      </c>
      <c r="C13" t="s">
        <v>298</v>
      </c>
      <c r="D13" s="11" t="s">
        <v>299</v>
      </c>
      <c r="E13" t="s">
        <v>24</v>
      </c>
      <c r="F13" t="s">
        <v>428</v>
      </c>
      <c r="G13" t="s">
        <v>429</v>
      </c>
      <c r="H13" t="s">
        <v>430</v>
      </c>
      <c r="I13" t="s">
        <v>431</v>
      </c>
      <c r="J13" t="s">
        <v>29</v>
      </c>
      <c r="K13" t="s">
        <v>304</v>
      </c>
      <c r="L13" t="s">
        <v>432</v>
      </c>
      <c r="M13" t="s">
        <v>433</v>
      </c>
      <c r="N13" t="s">
        <v>307</v>
      </c>
      <c r="O13" t="s">
        <v>434</v>
      </c>
      <c r="P13" t="s">
        <v>435</v>
      </c>
      <c r="Q13" t="s">
        <v>436</v>
      </c>
      <c r="R13" t="s">
        <v>437</v>
      </c>
      <c r="S13" t="s">
        <v>312</v>
      </c>
      <c r="T13" t="s">
        <v>224</v>
      </c>
      <c r="U13" t="s">
        <v>38</v>
      </c>
      <c r="V13" s="16" t="s">
        <v>242</v>
      </c>
    </row>
    <row r="14" spans="1:23" s="24" customFormat="1" ht="14.25" customHeight="1">
      <c r="A14" s="24">
        <v>13</v>
      </c>
      <c r="B14" t="s">
        <v>313</v>
      </c>
      <c r="C14" t="s">
        <v>314</v>
      </c>
      <c r="D14" s="11" t="s">
        <v>315</v>
      </c>
      <c r="E14" t="s">
        <v>24</v>
      </c>
      <c r="F14" t="s">
        <v>438</v>
      </c>
      <c r="G14" t="s">
        <v>317</v>
      </c>
      <c r="H14" t="s">
        <v>439</v>
      </c>
      <c r="I14" t="s">
        <v>440</v>
      </c>
      <c r="J14" t="s">
        <v>29</v>
      </c>
      <c r="K14" t="s">
        <v>441</v>
      </c>
      <c r="L14" t="s">
        <v>442</v>
      </c>
      <c r="M14" t="s">
        <v>443</v>
      </c>
      <c r="N14" t="s">
        <v>444</v>
      </c>
      <c r="O14" t="s">
        <v>445</v>
      </c>
      <c r="P14" t="s">
        <v>446</v>
      </c>
      <c r="Q14" t="s">
        <v>326</v>
      </c>
      <c r="R14" t="s">
        <v>447</v>
      </c>
      <c r="S14" t="s">
        <v>328</v>
      </c>
      <c r="T14" t="s">
        <v>224</v>
      </c>
      <c r="U14" t="s">
        <v>38</v>
      </c>
      <c r="V14" s="16" t="s">
        <v>242</v>
      </c>
    </row>
    <row r="15" spans="1:23" s="24" customFormat="1" ht="14.25" customHeight="1">
      <c r="A15" s="24">
        <v>14</v>
      </c>
      <c r="B15" t="s">
        <v>329</v>
      </c>
      <c r="C15" t="s">
        <v>330</v>
      </c>
      <c r="D15" s="11" t="s">
        <v>331</v>
      </c>
      <c r="E15" t="s">
        <v>24</v>
      </c>
      <c r="F15" t="s">
        <v>448</v>
      </c>
      <c r="G15" t="s">
        <v>26</v>
      </c>
      <c r="H15" t="s">
        <v>449</v>
      </c>
      <c r="I15" t="s">
        <v>450</v>
      </c>
      <c r="J15" t="s">
        <v>334</v>
      </c>
      <c r="K15" t="s">
        <v>335</v>
      </c>
      <c r="L15" t="s">
        <v>451</v>
      </c>
      <c r="M15" t="s">
        <v>452</v>
      </c>
      <c r="N15" t="s">
        <v>453</v>
      </c>
      <c r="O15" t="s">
        <v>454</v>
      </c>
      <c r="P15" t="s">
        <v>455</v>
      </c>
      <c r="Q15" t="s">
        <v>341</v>
      </c>
      <c r="R15" t="s">
        <v>342</v>
      </c>
      <c r="S15" t="s">
        <v>343</v>
      </c>
      <c r="T15" t="s">
        <v>224</v>
      </c>
      <c r="U15" t="s">
        <v>38</v>
      </c>
      <c r="V15" s="16" t="s">
        <v>225</v>
      </c>
    </row>
    <row r="16" spans="1:23" s="24" customFormat="1" ht="14.25" customHeight="1">
      <c r="A16" s="24">
        <v>15</v>
      </c>
      <c r="B16" t="s">
        <v>344</v>
      </c>
      <c r="C16" t="s">
        <v>345</v>
      </c>
      <c r="D16" s="11" t="s">
        <v>346</v>
      </c>
      <c r="E16" t="s">
        <v>24</v>
      </c>
      <c r="F16" t="s">
        <v>25</v>
      </c>
      <c r="G16" t="s">
        <v>26</v>
      </c>
      <c r="H16" t="s">
        <v>456</v>
      </c>
      <c r="I16" t="s">
        <v>349</v>
      </c>
      <c r="J16" t="s">
        <v>29</v>
      </c>
      <c r="K16" t="s">
        <v>350</v>
      </c>
      <c r="L16" t="s">
        <v>457</v>
      </c>
      <c r="M16" t="s">
        <v>458</v>
      </c>
      <c r="N16" t="s">
        <v>33</v>
      </c>
      <c r="O16" t="s">
        <v>459</v>
      </c>
      <c r="P16" t="s">
        <v>35</v>
      </c>
      <c r="Q16" t="s">
        <v>36</v>
      </c>
      <c r="R16" t="s">
        <v>354</v>
      </c>
      <c r="S16" t="s">
        <v>355</v>
      </c>
      <c r="T16" t="s">
        <v>224</v>
      </c>
      <c r="U16" t="s">
        <v>38</v>
      </c>
      <c r="V16" s="16" t="s">
        <v>242</v>
      </c>
    </row>
    <row r="17" spans="1:23" s="24" customFormat="1" ht="14.25" customHeight="1">
      <c r="A17" s="24">
        <v>16</v>
      </c>
      <c r="B17" t="s">
        <v>460</v>
      </c>
      <c r="C17" t="s">
        <v>461</v>
      </c>
      <c r="D17" s="11" t="s">
        <v>462</v>
      </c>
      <c r="E17" t="s">
        <v>24</v>
      </c>
      <c r="F17" t="s">
        <v>463</v>
      </c>
      <c r="G17" t="s">
        <v>26</v>
      </c>
      <c r="H17" t="s">
        <v>464</v>
      </c>
      <c r="I17" t="s">
        <v>465</v>
      </c>
      <c r="J17" t="s">
        <v>29</v>
      </c>
      <c r="K17" t="s">
        <v>466</v>
      </c>
      <c r="L17" t="s">
        <v>467</v>
      </c>
      <c r="M17" t="s">
        <v>468</v>
      </c>
      <c r="N17" t="s">
        <v>469</v>
      </c>
      <c r="O17" t="s">
        <v>34</v>
      </c>
      <c r="P17" t="s">
        <v>470</v>
      </c>
      <c r="Q17" t="s">
        <v>471</v>
      </c>
      <c r="R17" t="s">
        <v>472</v>
      </c>
      <c r="S17" t="s">
        <v>473</v>
      </c>
      <c r="T17" t="s">
        <v>224</v>
      </c>
      <c r="U17" t="s">
        <v>38</v>
      </c>
      <c r="V17" s="16" t="s">
        <v>242</v>
      </c>
    </row>
    <row r="18" spans="1:23" s="24" customFormat="1" ht="14.25" customHeight="1">
      <c r="A18" s="24">
        <v>17</v>
      </c>
      <c r="B18" t="s">
        <v>474</v>
      </c>
      <c r="C18" t="s">
        <v>475</v>
      </c>
      <c r="D18" s="11" t="s">
        <v>476</v>
      </c>
      <c r="E18" t="s">
        <v>24</v>
      </c>
      <c r="F18" t="s">
        <v>477</v>
      </c>
      <c r="G18" t="s">
        <v>478</v>
      </c>
      <c r="H18" t="s">
        <v>479</v>
      </c>
      <c r="I18" t="s">
        <v>480</v>
      </c>
      <c r="J18" t="s">
        <v>481</v>
      </c>
      <c r="K18" t="s">
        <v>482</v>
      </c>
      <c r="L18" t="s">
        <v>483</v>
      </c>
      <c r="M18" t="s">
        <v>484</v>
      </c>
      <c r="N18" t="s">
        <v>485</v>
      </c>
      <c r="O18" t="s">
        <v>486</v>
      </c>
      <c r="P18" t="s">
        <v>487</v>
      </c>
      <c r="Q18" t="s">
        <v>488</v>
      </c>
      <c r="R18" t="s">
        <v>489</v>
      </c>
      <c r="S18" s="12" t="s">
        <v>490</v>
      </c>
      <c r="T18" t="s">
        <v>224</v>
      </c>
      <c r="U18" t="s">
        <v>38</v>
      </c>
      <c r="V18" s="16" t="s">
        <v>225</v>
      </c>
    </row>
    <row r="19" spans="1:23" s="24" customFormat="1" ht="14.25" customHeight="1">
      <c r="A19" s="24">
        <v>18</v>
      </c>
      <c r="B19" t="s">
        <v>491</v>
      </c>
      <c r="C19" t="s">
        <v>492</v>
      </c>
      <c r="D19" s="11" t="s">
        <v>493</v>
      </c>
      <c r="E19" t="s">
        <v>24</v>
      </c>
      <c r="F19" t="s">
        <v>494</v>
      </c>
      <c r="G19" t="s">
        <v>495</v>
      </c>
      <c r="H19" t="s">
        <v>496</v>
      </c>
      <c r="I19" t="s">
        <v>497</v>
      </c>
      <c r="J19" t="s">
        <v>29</v>
      </c>
      <c r="K19" t="s">
        <v>498</v>
      </c>
      <c r="L19" t="s">
        <v>499</v>
      </c>
      <c r="M19" t="s">
        <v>500</v>
      </c>
      <c r="N19" t="s">
        <v>501</v>
      </c>
      <c r="O19" t="s">
        <v>34</v>
      </c>
      <c r="P19" t="s">
        <v>502</v>
      </c>
      <c r="Q19" t="s">
        <v>36</v>
      </c>
      <c r="R19" t="s">
        <v>503</v>
      </c>
      <c r="S19" t="s">
        <v>504</v>
      </c>
      <c r="T19" t="s">
        <v>224</v>
      </c>
      <c r="U19" t="s">
        <v>38</v>
      </c>
      <c r="V19" s="16" t="s">
        <v>242</v>
      </c>
    </row>
    <row r="20" spans="1:23" s="24" customFormat="1" ht="14.25" customHeight="1">
      <c r="A20" s="24">
        <v>19</v>
      </c>
      <c r="B20" t="s">
        <v>505</v>
      </c>
      <c r="C20" t="s">
        <v>506</v>
      </c>
      <c r="D20" s="11" t="s">
        <v>507</v>
      </c>
      <c r="E20" t="s">
        <v>24</v>
      </c>
      <c r="F20" t="s">
        <v>508</v>
      </c>
      <c r="G20" t="s">
        <v>509</v>
      </c>
      <c r="H20" t="s">
        <v>510</v>
      </c>
      <c r="I20" t="s">
        <v>511</v>
      </c>
      <c r="J20" t="s">
        <v>29</v>
      </c>
      <c r="K20" t="s">
        <v>30</v>
      </c>
      <c r="L20" t="s">
        <v>512</v>
      </c>
      <c r="M20" t="s">
        <v>513</v>
      </c>
      <c r="N20" t="s">
        <v>514</v>
      </c>
      <c r="O20" t="s">
        <v>515</v>
      </c>
      <c r="P20" t="s">
        <v>516</v>
      </c>
      <c r="Q20" t="s">
        <v>517</v>
      </c>
      <c r="R20" t="s">
        <v>37</v>
      </c>
      <c r="S20" t="s">
        <v>518</v>
      </c>
      <c r="T20" t="s">
        <v>224</v>
      </c>
      <c r="U20" t="s">
        <v>38</v>
      </c>
      <c r="V20" s="16" t="s">
        <v>242</v>
      </c>
    </row>
    <row r="21" spans="1:23" s="24" customFormat="1" ht="14.25" customHeight="1">
      <c r="A21" s="24">
        <v>20</v>
      </c>
      <c r="B21" t="s">
        <v>519</v>
      </c>
      <c r="C21" t="s">
        <v>520</v>
      </c>
      <c r="D21" s="11" t="s">
        <v>521</v>
      </c>
      <c r="E21" t="s">
        <v>24</v>
      </c>
      <c r="F21" t="s">
        <v>25</v>
      </c>
      <c r="G21" t="s">
        <v>522</v>
      </c>
      <c r="H21" t="s">
        <v>523</v>
      </c>
      <c r="I21" t="s">
        <v>138</v>
      </c>
      <c r="J21" t="s">
        <v>524</v>
      </c>
      <c r="K21" t="s">
        <v>525</v>
      </c>
      <c r="L21" t="s">
        <v>526</v>
      </c>
      <c r="M21" t="s">
        <v>527</v>
      </c>
      <c r="N21" t="s">
        <v>33</v>
      </c>
      <c r="O21" t="s">
        <v>34</v>
      </c>
      <c r="P21" t="s">
        <v>35</v>
      </c>
      <c r="Q21" t="s">
        <v>36</v>
      </c>
      <c r="R21" t="s">
        <v>528</v>
      </c>
      <c r="S21" t="s">
        <v>529</v>
      </c>
      <c r="T21" t="s">
        <v>224</v>
      </c>
      <c r="U21" t="s">
        <v>38</v>
      </c>
      <c r="V21" s="16" t="s">
        <v>225</v>
      </c>
    </row>
    <row r="22" spans="1:23" s="24" customFormat="1" ht="14.25" customHeight="1">
      <c r="A22" s="24">
        <v>21</v>
      </c>
      <c r="B22" t="s">
        <v>530</v>
      </c>
      <c r="C22" t="s">
        <v>531</v>
      </c>
      <c r="D22" s="11" t="s">
        <v>532</v>
      </c>
      <c r="E22" t="s">
        <v>24</v>
      </c>
      <c r="F22" t="s">
        <v>25</v>
      </c>
      <c r="G22" t="s">
        <v>533</v>
      </c>
      <c r="H22" t="s">
        <v>534</v>
      </c>
      <c r="I22" t="s">
        <v>535</v>
      </c>
      <c r="J22" t="s">
        <v>536</v>
      </c>
      <c r="K22" t="s">
        <v>537</v>
      </c>
      <c r="L22" t="s">
        <v>538</v>
      </c>
      <c r="M22" t="s">
        <v>539</v>
      </c>
      <c r="N22" t="s">
        <v>540</v>
      </c>
      <c r="O22" t="s">
        <v>541</v>
      </c>
      <c r="P22" t="s">
        <v>35</v>
      </c>
      <c r="Q22" t="s">
        <v>36</v>
      </c>
      <c r="R22" t="s">
        <v>542</v>
      </c>
      <c r="S22" t="s">
        <v>543</v>
      </c>
      <c r="T22" t="s">
        <v>224</v>
      </c>
      <c r="U22" t="s">
        <v>38</v>
      </c>
      <c r="V22" s="16" t="s">
        <v>225</v>
      </c>
    </row>
    <row r="23" spans="1:23" s="24" customFormat="1" ht="14.25" customHeight="1">
      <c r="A23" s="24">
        <v>22</v>
      </c>
      <c r="B23" t="s">
        <v>544</v>
      </c>
      <c r="C23" s="13" t="s">
        <v>545</v>
      </c>
      <c r="D23" s="11" t="s">
        <v>546</v>
      </c>
      <c r="E23" t="s">
        <v>24</v>
      </c>
      <c r="F23" t="s">
        <v>547</v>
      </c>
      <c r="G23" t="s">
        <v>548</v>
      </c>
      <c r="H23" t="s">
        <v>549</v>
      </c>
      <c r="I23" t="s">
        <v>550</v>
      </c>
      <c r="J23" t="s">
        <v>551</v>
      </c>
      <c r="K23" t="s">
        <v>552</v>
      </c>
      <c r="L23" t="s">
        <v>553</v>
      </c>
      <c r="M23" t="s">
        <v>554</v>
      </c>
      <c r="N23" t="s">
        <v>555</v>
      </c>
      <c r="O23" t="s">
        <v>556</v>
      </c>
      <c r="P23" t="s">
        <v>557</v>
      </c>
      <c r="Q23" t="s">
        <v>558</v>
      </c>
      <c r="R23" t="s">
        <v>559</v>
      </c>
      <c r="S23" t="s">
        <v>560</v>
      </c>
      <c r="T23" t="s">
        <v>224</v>
      </c>
      <c r="U23" t="s">
        <v>38</v>
      </c>
      <c r="V23" s="16" t="s">
        <v>225</v>
      </c>
    </row>
    <row r="24" spans="1:23" s="24" customFormat="1" ht="14.25" customHeight="1">
      <c r="A24" s="24">
        <v>23</v>
      </c>
      <c r="B24" t="s">
        <v>561</v>
      </c>
      <c r="C24" s="13" t="s">
        <v>562</v>
      </c>
      <c r="D24" s="11" t="s">
        <v>563</v>
      </c>
      <c r="E24" t="s">
        <v>24</v>
      </c>
      <c r="F24" t="s">
        <v>564</v>
      </c>
      <c r="G24" t="s">
        <v>565</v>
      </c>
      <c r="H24" t="s">
        <v>566</v>
      </c>
      <c r="I24" t="s">
        <v>567</v>
      </c>
      <c r="J24" t="s">
        <v>568</v>
      </c>
      <c r="K24" t="s">
        <v>569</v>
      </c>
      <c r="L24" t="s">
        <v>570</v>
      </c>
      <c r="M24" t="s">
        <v>571</v>
      </c>
      <c r="N24" t="s">
        <v>572</v>
      </c>
      <c r="O24" t="s">
        <v>573</v>
      </c>
      <c r="P24" t="s">
        <v>574</v>
      </c>
      <c r="Q24" t="s">
        <v>575</v>
      </c>
      <c r="R24" t="s">
        <v>576</v>
      </c>
      <c r="S24" t="s">
        <v>577</v>
      </c>
      <c r="T24" t="s">
        <v>224</v>
      </c>
      <c r="U24" t="s">
        <v>38</v>
      </c>
      <c r="V24" s="16" t="s">
        <v>225</v>
      </c>
    </row>
    <row r="25" spans="1:23" s="24" customFormat="1" ht="14.25" hidden="1" customHeight="1">
      <c r="A25" s="24">
        <v>24</v>
      </c>
      <c r="B25" t="s">
        <v>578</v>
      </c>
      <c r="C25" s="13" t="s">
        <v>579</v>
      </c>
      <c r="D25" s="11" t="s">
        <v>580</v>
      </c>
      <c r="E25" t="s">
        <v>295</v>
      </c>
      <c r="F25" t="s">
        <v>25</v>
      </c>
      <c r="G25" t="s">
        <v>26</v>
      </c>
      <c r="H25" t="s">
        <v>27</v>
      </c>
      <c r="I25" t="s">
        <v>138</v>
      </c>
      <c r="J25" t="s">
        <v>29</v>
      </c>
      <c r="K25" t="s">
        <v>30</v>
      </c>
      <c r="L25" t="s">
        <v>31</v>
      </c>
      <c r="M25" s="10" t="s">
        <v>32</v>
      </c>
      <c r="N25" t="s">
        <v>33</v>
      </c>
      <c r="O25" t="s">
        <v>34</v>
      </c>
      <c r="P25" t="s">
        <v>35</v>
      </c>
      <c r="Q25" t="s">
        <v>36</v>
      </c>
      <c r="R25" t="s">
        <v>37</v>
      </c>
      <c r="S25" t="s">
        <v>581</v>
      </c>
      <c r="T25" t="s">
        <v>224</v>
      </c>
      <c r="U25" t="s">
        <v>38</v>
      </c>
      <c r="V25" s="16" t="s">
        <v>582</v>
      </c>
      <c r="W25" s="18" t="s">
        <v>178</v>
      </c>
    </row>
    <row r="26" spans="1:23" s="24" customFormat="1" ht="14.25" customHeight="1">
      <c r="A26" s="24">
        <v>25</v>
      </c>
      <c r="B26" t="s">
        <v>583</v>
      </c>
      <c r="C26" t="s">
        <v>584</v>
      </c>
      <c r="D26" s="11" t="s">
        <v>585</v>
      </c>
      <c r="E26" t="s">
        <v>24</v>
      </c>
      <c r="F26" t="s">
        <v>586</v>
      </c>
      <c r="G26" t="s">
        <v>587</v>
      </c>
      <c r="H26" t="s">
        <v>588</v>
      </c>
      <c r="I26" t="s">
        <v>589</v>
      </c>
      <c r="J26" t="s">
        <v>29</v>
      </c>
      <c r="K26" t="s">
        <v>30</v>
      </c>
      <c r="L26" t="s">
        <v>590</v>
      </c>
      <c r="M26" t="s">
        <v>591</v>
      </c>
      <c r="N26" t="s">
        <v>592</v>
      </c>
      <c r="O26" t="s">
        <v>593</v>
      </c>
      <c r="P26" t="s">
        <v>594</v>
      </c>
      <c r="Q26" t="s">
        <v>595</v>
      </c>
      <c r="R26" t="s">
        <v>596</v>
      </c>
      <c r="S26" t="s">
        <v>597</v>
      </c>
      <c r="T26" t="s">
        <v>224</v>
      </c>
      <c r="U26" t="s">
        <v>38</v>
      </c>
      <c r="V26" s="16" t="s">
        <v>225</v>
      </c>
    </row>
    <row r="27" spans="1:23" s="24" customFormat="1" ht="14.25" customHeight="1">
      <c r="A27" s="24">
        <v>26</v>
      </c>
      <c r="B27" t="s">
        <v>598</v>
      </c>
      <c r="C27" t="s">
        <v>599</v>
      </c>
      <c r="D27" s="11" t="s">
        <v>600</v>
      </c>
      <c r="E27" t="s">
        <v>24</v>
      </c>
      <c r="F27" t="s">
        <v>601</v>
      </c>
      <c r="G27" t="s">
        <v>602</v>
      </c>
      <c r="H27" t="s">
        <v>603</v>
      </c>
      <c r="I27" t="s">
        <v>604</v>
      </c>
      <c r="J27" t="s">
        <v>605</v>
      </c>
      <c r="K27" t="s">
        <v>606</v>
      </c>
      <c r="L27" t="s">
        <v>607</v>
      </c>
      <c r="M27" t="s">
        <v>608</v>
      </c>
      <c r="N27" t="s">
        <v>609</v>
      </c>
      <c r="O27" t="s">
        <v>610</v>
      </c>
      <c r="P27" t="s">
        <v>611</v>
      </c>
      <c r="Q27" t="s">
        <v>612</v>
      </c>
      <c r="R27" t="s">
        <v>613</v>
      </c>
      <c r="S27" t="s">
        <v>614</v>
      </c>
      <c r="T27" t="s">
        <v>224</v>
      </c>
      <c r="U27" t="s">
        <v>38</v>
      </c>
      <c r="V27" s="16" t="s">
        <v>225</v>
      </c>
    </row>
    <row r="28" spans="1:23" s="24" customFormat="1" ht="14.25" customHeight="1">
      <c r="A28" s="24">
        <v>27</v>
      </c>
      <c r="B28" t="s">
        <v>615</v>
      </c>
      <c r="C28" t="s">
        <v>616</v>
      </c>
      <c r="D28" s="11" t="s">
        <v>617</v>
      </c>
      <c r="E28" t="s">
        <v>24</v>
      </c>
      <c r="F28" t="s">
        <v>25</v>
      </c>
      <c r="G28" t="s">
        <v>618</v>
      </c>
      <c r="H28" t="s">
        <v>619</v>
      </c>
      <c r="I28" t="s">
        <v>620</v>
      </c>
      <c r="J28" t="s">
        <v>621</v>
      </c>
      <c r="K28" t="s">
        <v>622</v>
      </c>
      <c r="L28" t="s">
        <v>623</v>
      </c>
      <c r="M28" t="s">
        <v>624</v>
      </c>
      <c r="N28" t="s">
        <v>625</v>
      </c>
      <c r="O28" t="s">
        <v>626</v>
      </c>
      <c r="P28" t="s">
        <v>35</v>
      </c>
      <c r="Q28" t="s">
        <v>36</v>
      </c>
      <c r="R28" t="s">
        <v>627</v>
      </c>
      <c r="S28" t="s">
        <v>628</v>
      </c>
      <c r="T28" t="s">
        <v>224</v>
      </c>
      <c r="U28" t="s">
        <v>38</v>
      </c>
      <c r="V28" s="16" t="s">
        <v>225</v>
      </c>
    </row>
    <row r="29" spans="1:23" s="24" customFormat="1" ht="14.25" customHeight="1">
      <c r="A29" s="24">
        <v>28</v>
      </c>
      <c r="B29" t="s">
        <v>629</v>
      </c>
      <c r="C29" t="s">
        <v>630</v>
      </c>
      <c r="D29" s="11" t="s">
        <v>631</v>
      </c>
      <c r="E29" t="s">
        <v>24</v>
      </c>
      <c r="F29" t="s">
        <v>632</v>
      </c>
      <c r="G29" t="s">
        <v>633</v>
      </c>
      <c r="H29" t="s">
        <v>634</v>
      </c>
      <c r="I29" t="s">
        <v>635</v>
      </c>
      <c r="J29" t="s">
        <v>636</v>
      </c>
      <c r="K29" t="s">
        <v>637</v>
      </c>
      <c r="L29" t="s">
        <v>638</v>
      </c>
      <c r="M29" t="s">
        <v>639</v>
      </c>
      <c r="N29" t="s">
        <v>640</v>
      </c>
      <c r="O29" t="s">
        <v>641</v>
      </c>
      <c r="P29" t="s">
        <v>642</v>
      </c>
      <c r="Q29" t="s">
        <v>643</v>
      </c>
      <c r="R29" t="s">
        <v>644</v>
      </c>
      <c r="S29" t="s">
        <v>645</v>
      </c>
      <c r="T29" t="s">
        <v>224</v>
      </c>
      <c r="U29" t="s">
        <v>38</v>
      </c>
      <c r="V29" s="16" t="s">
        <v>225</v>
      </c>
    </row>
    <row r="30" spans="1:23" s="24" customFormat="1" ht="14.25" customHeight="1">
      <c r="A30" s="24">
        <v>29</v>
      </c>
      <c r="B30" t="s">
        <v>646</v>
      </c>
      <c r="C30" t="s">
        <v>647</v>
      </c>
      <c r="D30" s="11" t="s">
        <v>648</v>
      </c>
      <c r="E30" t="s">
        <v>24</v>
      </c>
      <c r="F30" t="s">
        <v>649</v>
      </c>
      <c r="G30" t="s">
        <v>650</v>
      </c>
      <c r="H30" t="s">
        <v>651</v>
      </c>
      <c r="I30" t="s">
        <v>652</v>
      </c>
      <c r="J30" t="s">
        <v>29</v>
      </c>
      <c r="K30" t="s">
        <v>653</v>
      </c>
      <c r="L30" t="s">
        <v>654</v>
      </c>
      <c r="M30" t="s">
        <v>655</v>
      </c>
      <c r="N30" t="s">
        <v>656</v>
      </c>
      <c r="O30" t="s">
        <v>657</v>
      </c>
      <c r="P30" t="s">
        <v>658</v>
      </c>
      <c r="Q30" t="s">
        <v>659</v>
      </c>
      <c r="R30" t="s">
        <v>660</v>
      </c>
      <c r="S30" t="s">
        <v>661</v>
      </c>
      <c r="T30" t="s">
        <v>224</v>
      </c>
      <c r="U30" t="s">
        <v>38</v>
      </c>
      <c r="V30" s="16" t="s">
        <v>225</v>
      </c>
    </row>
    <row r="31" spans="1:23" s="24" customFormat="1" ht="14.25" customHeight="1">
      <c r="A31" s="24">
        <v>30</v>
      </c>
      <c r="B31" t="s">
        <v>662</v>
      </c>
      <c r="C31" t="s">
        <v>663</v>
      </c>
      <c r="D31" s="11" t="s">
        <v>664</v>
      </c>
      <c r="E31" t="s">
        <v>24</v>
      </c>
      <c r="F31" t="s">
        <v>665</v>
      </c>
      <c r="G31" t="s">
        <v>666</v>
      </c>
      <c r="H31" t="s">
        <v>667</v>
      </c>
      <c r="I31" t="s">
        <v>138</v>
      </c>
      <c r="J31" t="s">
        <v>668</v>
      </c>
      <c r="K31" t="s">
        <v>30</v>
      </c>
      <c r="L31" t="s">
        <v>669</v>
      </c>
      <c r="M31" t="s">
        <v>670</v>
      </c>
      <c r="N31" t="s">
        <v>671</v>
      </c>
      <c r="O31" t="s">
        <v>672</v>
      </c>
      <c r="P31" t="s">
        <v>673</v>
      </c>
      <c r="Q31" t="s">
        <v>674</v>
      </c>
      <c r="R31" t="s">
        <v>37</v>
      </c>
      <c r="S31" t="s">
        <v>675</v>
      </c>
      <c r="T31" t="s">
        <v>224</v>
      </c>
      <c r="U31" t="s">
        <v>38</v>
      </c>
      <c r="V31" s="16" t="s">
        <v>225</v>
      </c>
    </row>
    <row r="32" spans="1:23" s="24" customFormat="1" ht="14.25" customHeight="1">
      <c r="A32" s="24">
        <v>31</v>
      </c>
      <c r="B32" t="s">
        <v>676</v>
      </c>
      <c r="C32" t="s">
        <v>677</v>
      </c>
      <c r="D32" s="11" t="s">
        <v>678</v>
      </c>
      <c r="E32" t="s">
        <v>24</v>
      </c>
      <c r="F32" t="s">
        <v>679</v>
      </c>
      <c r="G32" t="s">
        <v>680</v>
      </c>
      <c r="H32" t="s">
        <v>681</v>
      </c>
      <c r="I32" t="s">
        <v>682</v>
      </c>
      <c r="J32" t="s">
        <v>683</v>
      </c>
      <c r="K32" t="s">
        <v>684</v>
      </c>
      <c r="L32" t="s">
        <v>685</v>
      </c>
      <c r="M32" t="s">
        <v>686</v>
      </c>
      <c r="N32" t="s">
        <v>687</v>
      </c>
      <c r="O32" t="s">
        <v>688</v>
      </c>
      <c r="P32" t="s">
        <v>689</v>
      </c>
      <c r="Q32" t="s">
        <v>690</v>
      </c>
      <c r="R32" t="s">
        <v>691</v>
      </c>
      <c r="S32" t="s">
        <v>692</v>
      </c>
      <c r="T32" t="s">
        <v>224</v>
      </c>
      <c r="U32" t="s">
        <v>38</v>
      </c>
      <c r="V32" s="16" t="s">
        <v>225</v>
      </c>
      <c r="W32" s="23"/>
    </row>
    <row r="33" spans="1:22" s="24" customFormat="1" ht="14.25" customHeight="1">
      <c r="A33" s="24">
        <v>32</v>
      </c>
      <c r="B33" t="s">
        <v>693</v>
      </c>
      <c r="C33" t="s">
        <v>694</v>
      </c>
      <c r="D33" s="11" t="s">
        <v>695</v>
      </c>
      <c r="E33" t="s">
        <v>24</v>
      </c>
      <c r="F33" t="s">
        <v>25</v>
      </c>
      <c r="G33" t="s">
        <v>26</v>
      </c>
      <c r="H33" t="s">
        <v>696</v>
      </c>
      <c r="I33" t="s">
        <v>697</v>
      </c>
      <c r="J33" t="s">
        <v>29</v>
      </c>
      <c r="K33" t="s">
        <v>698</v>
      </c>
      <c r="L33" t="s">
        <v>699</v>
      </c>
      <c r="M33" t="s">
        <v>700</v>
      </c>
      <c r="N33" t="s">
        <v>33</v>
      </c>
      <c r="O33" t="s">
        <v>34</v>
      </c>
      <c r="P33" t="s">
        <v>35</v>
      </c>
      <c r="Q33" t="s">
        <v>701</v>
      </c>
      <c r="R33" t="s">
        <v>37</v>
      </c>
      <c r="S33" t="s">
        <v>702</v>
      </c>
      <c r="T33" t="s">
        <v>224</v>
      </c>
      <c r="U33" t="s">
        <v>38</v>
      </c>
      <c r="V33" s="16" t="s">
        <v>242</v>
      </c>
    </row>
    <row r="34" spans="1:22" s="24" customFormat="1" ht="14.25" customHeight="1">
      <c r="A34" s="24">
        <v>33</v>
      </c>
      <c r="B34" t="s">
        <v>703</v>
      </c>
      <c r="C34" s="13" t="s">
        <v>704</v>
      </c>
      <c r="D34" s="11" t="s">
        <v>705</v>
      </c>
      <c r="E34" t="s">
        <v>24</v>
      </c>
      <c r="F34" t="s">
        <v>25</v>
      </c>
      <c r="G34" t="s">
        <v>706</v>
      </c>
      <c r="H34" t="s">
        <v>707</v>
      </c>
      <c r="I34" t="s">
        <v>138</v>
      </c>
      <c r="J34" t="s">
        <v>29</v>
      </c>
      <c r="K34" t="s">
        <v>30</v>
      </c>
      <c r="L34" t="s">
        <v>708</v>
      </c>
      <c r="M34" t="s">
        <v>709</v>
      </c>
      <c r="N34" t="s">
        <v>33</v>
      </c>
      <c r="O34" t="s">
        <v>34</v>
      </c>
      <c r="P34" t="s">
        <v>35</v>
      </c>
      <c r="Q34" t="s">
        <v>36</v>
      </c>
      <c r="R34" t="s">
        <v>37</v>
      </c>
      <c r="S34" t="s">
        <v>710</v>
      </c>
      <c r="T34" t="s">
        <v>224</v>
      </c>
      <c r="U34" t="s">
        <v>38</v>
      </c>
      <c r="V34" s="16" t="s">
        <v>242</v>
      </c>
    </row>
    <row r="35" spans="1:22" s="24" customFormat="1" ht="14.25" customHeight="1">
      <c r="A35" s="24">
        <v>34</v>
      </c>
      <c r="B35" t="s">
        <v>711</v>
      </c>
      <c r="C35" s="13" t="s">
        <v>712</v>
      </c>
      <c r="D35" s="11" t="s">
        <v>713</v>
      </c>
      <c r="E35" t="s">
        <v>24</v>
      </c>
      <c r="F35" t="s">
        <v>25</v>
      </c>
      <c r="G35" t="s">
        <v>714</v>
      </c>
      <c r="H35" t="s">
        <v>715</v>
      </c>
      <c r="I35" t="s">
        <v>138</v>
      </c>
      <c r="J35" t="s">
        <v>29</v>
      </c>
      <c r="K35" t="s">
        <v>716</v>
      </c>
      <c r="L35" t="s">
        <v>717</v>
      </c>
      <c r="M35" t="s">
        <v>718</v>
      </c>
      <c r="N35" t="s">
        <v>33</v>
      </c>
      <c r="O35" t="s">
        <v>34</v>
      </c>
      <c r="P35" t="s">
        <v>35</v>
      </c>
      <c r="Q35" t="s">
        <v>36</v>
      </c>
      <c r="R35" t="s">
        <v>719</v>
      </c>
      <c r="S35" t="s">
        <v>720</v>
      </c>
      <c r="T35" t="s">
        <v>224</v>
      </c>
      <c r="U35" t="s">
        <v>38</v>
      </c>
      <c r="V35" s="16" t="s">
        <v>242</v>
      </c>
    </row>
    <row r="36" spans="1:22" s="24" customFormat="1" ht="14.25" customHeight="1">
      <c r="A36" s="24">
        <v>35</v>
      </c>
      <c r="B36" t="s">
        <v>721</v>
      </c>
      <c r="C36" t="s">
        <v>722</v>
      </c>
      <c r="D36" s="11" t="s">
        <v>723</v>
      </c>
      <c r="E36" t="s">
        <v>24</v>
      </c>
      <c r="F36" t="s">
        <v>25</v>
      </c>
      <c r="G36" t="s">
        <v>26</v>
      </c>
      <c r="H36" t="s">
        <v>27</v>
      </c>
      <c r="I36" t="s">
        <v>724</v>
      </c>
      <c r="J36" t="s">
        <v>29</v>
      </c>
      <c r="K36" t="s">
        <v>30</v>
      </c>
      <c r="L36" t="s">
        <v>725</v>
      </c>
      <c r="M36" t="s">
        <v>32</v>
      </c>
      <c r="N36" t="s">
        <v>33</v>
      </c>
      <c r="O36" t="s">
        <v>34</v>
      </c>
      <c r="P36" t="s">
        <v>35</v>
      </c>
      <c r="Q36" t="s">
        <v>36</v>
      </c>
      <c r="R36" t="s">
        <v>37</v>
      </c>
      <c r="S36" t="s">
        <v>726</v>
      </c>
      <c r="T36" t="s">
        <v>224</v>
      </c>
      <c r="U36" t="s">
        <v>38</v>
      </c>
      <c r="V36" s="16" t="s">
        <v>242</v>
      </c>
    </row>
    <row r="37" spans="1:22" s="24" customFormat="1" ht="14.25" customHeight="1">
      <c r="A37" s="24">
        <v>36</v>
      </c>
      <c r="B37" t="s">
        <v>727</v>
      </c>
      <c r="C37" t="s">
        <v>728</v>
      </c>
      <c r="D37" s="11" t="s">
        <v>729</v>
      </c>
      <c r="E37" t="s">
        <v>24</v>
      </c>
      <c r="F37" t="s">
        <v>730</v>
      </c>
      <c r="G37" t="s">
        <v>731</v>
      </c>
      <c r="H37" t="s">
        <v>732</v>
      </c>
      <c r="I37" t="s">
        <v>733</v>
      </c>
      <c r="J37" t="s">
        <v>734</v>
      </c>
      <c r="K37" t="s">
        <v>735</v>
      </c>
      <c r="L37" t="s">
        <v>736</v>
      </c>
      <c r="M37" t="s">
        <v>737</v>
      </c>
      <c r="N37" t="s">
        <v>738</v>
      </c>
      <c r="O37" t="s">
        <v>739</v>
      </c>
      <c r="P37" t="s">
        <v>740</v>
      </c>
      <c r="Q37" t="s">
        <v>741</v>
      </c>
      <c r="R37" t="s">
        <v>742</v>
      </c>
      <c r="S37" t="s">
        <v>743</v>
      </c>
      <c r="T37" t="s">
        <v>224</v>
      </c>
      <c r="U37" t="s">
        <v>38</v>
      </c>
      <c r="V37" s="16" t="s">
        <v>225</v>
      </c>
    </row>
    <row r="38" spans="1:22" s="24" customFormat="1" ht="14.25" customHeight="1">
      <c r="A38" s="24">
        <v>37</v>
      </c>
      <c r="B38" t="s">
        <v>744</v>
      </c>
      <c r="C38" t="s">
        <v>745</v>
      </c>
      <c r="D38" s="11" t="s">
        <v>746</v>
      </c>
      <c r="E38" t="s">
        <v>24</v>
      </c>
      <c r="F38" t="s">
        <v>747</v>
      </c>
      <c r="G38" t="s">
        <v>26</v>
      </c>
      <c r="H38" t="s">
        <v>748</v>
      </c>
      <c r="I38" t="s">
        <v>138</v>
      </c>
      <c r="J38" t="s">
        <v>29</v>
      </c>
      <c r="K38" t="s">
        <v>749</v>
      </c>
      <c r="L38" t="s">
        <v>750</v>
      </c>
      <c r="M38" t="s">
        <v>751</v>
      </c>
      <c r="N38" t="s">
        <v>33</v>
      </c>
      <c r="O38" t="s">
        <v>752</v>
      </c>
      <c r="P38" t="s">
        <v>753</v>
      </c>
      <c r="Q38" t="s">
        <v>36</v>
      </c>
      <c r="R38" t="s">
        <v>754</v>
      </c>
      <c r="S38" t="s">
        <v>755</v>
      </c>
      <c r="T38" t="s">
        <v>224</v>
      </c>
      <c r="U38" t="s">
        <v>38</v>
      </c>
      <c r="V38" s="16" t="s">
        <v>242</v>
      </c>
    </row>
    <row r="39" spans="1:22" s="24" customFormat="1" ht="14.25" customHeight="1">
      <c r="A39" s="24">
        <v>38</v>
      </c>
      <c r="B39" t="s">
        <v>756</v>
      </c>
      <c r="C39" t="s">
        <v>757</v>
      </c>
      <c r="D39" s="11" t="s">
        <v>758</v>
      </c>
      <c r="E39" t="s">
        <v>24</v>
      </c>
      <c r="F39" t="s">
        <v>759</v>
      </c>
      <c r="G39" t="s">
        <v>760</v>
      </c>
      <c r="H39" t="s">
        <v>761</v>
      </c>
      <c r="I39" t="s">
        <v>762</v>
      </c>
      <c r="J39" t="s">
        <v>763</v>
      </c>
      <c r="K39" t="s">
        <v>764</v>
      </c>
      <c r="L39" t="s">
        <v>765</v>
      </c>
      <c r="M39" t="s">
        <v>766</v>
      </c>
      <c r="N39" t="s">
        <v>767</v>
      </c>
      <c r="O39" t="s">
        <v>34</v>
      </c>
      <c r="P39" t="s">
        <v>768</v>
      </c>
      <c r="Q39" t="s">
        <v>769</v>
      </c>
      <c r="R39" t="s">
        <v>770</v>
      </c>
      <c r="S39" t="s">
        <v>771</v>
      </c>
      <c r="T39" t="s">
        <v>224</v>
      </c>
      <c r="U39" t="s">
        <v>38</v>
      </c>
      <c r="V39" s="16" t="s">
        <v>242</v>
      </c>
    </row>
    <row r="40" spans="1:22" s="24" customFormat="1" ht="14.25" customHeight="1">
      <c r="A40" s="24">
        <v>39</v>
      </c>
      <c r="B40" t="s">
        <v>772</v>
      </c>
      <c r="C40" t="s">
        <v>773</v>
      </c>
      <c r="D40" s="11" t="s">
        <v>774</v>
      </c>
      <c r="E40" t="s">
        <v>24</v>
      </c>
      <c r="F40" t="s">
        <v>25</v>
      </c>
      <c r="G40" t="s">
        <v>775</v>
      </c>
      <c r="H40" t="s">
        <v>776</v>
      </c>
      <c r="I40" t="s">
        <v>138</v>
      </c>
      <c r="J40" t="s">
        <v>777</v>
      </c>
      <c r="K40" t="s">
        <v>778</v>
      </c>
      <c r="L40" t="s">
        <v>779</v>
      </c>
      <c r="M40" t="s">
        <v>780</v>
      </c>
      <c r="N40" t="s">
        <v>781</v>
      </c>
      <c r="O40" t="s">
        <v>782</v>
      </c>
      <c r="P40" t="s">
        <v>35</v>
      </c>
      <c r="Q40" t="s">
        <v>783</v>
      </c>
      <c r="R40" t="s">
        <v>784</v>
      </c>
      <c r="S40" t="s">
        <v>785</v>
      </c>
      <c r="T40" t="s">
        <v>224</v>
      </c>
      <c r="U40" t="s">
        <v>38</v>
      </c>
      <c r="V40" s="16" t="s">
        <v>225</v>
      </c>
    </row>
    <row r="41" spans="1:22" s="24" customFormat="1" ht="14.25" customHeight="1">
      <c r="A41" s="24">
        <v>40</v>
      </c>
      <c r="B41" t="s">
        <v>786</v>
      </c>
      <c r="C41" s="13" t="s">
        <v>787</v>
      </c>
      <c r="D41" s="11" t="s">
        <v>788</v>
      </c>
      <c r="E41" t="s">
        <v>24</v>
      </c>
      <c r="F41" t="s">
        <v>789</v>
      </c>
      <c r="G41" t="s">
        <v>26</v>
      </c>
      <c r="H41" t="s">
        <v>790</v>
      </c>
      <c r="I41" t="s">
        <v>791</v>
      </c>
      <c r="J41" t="s">
        <v>29</v>
      </c>
      <c r="K41" t="s">
        <v>30</v>
      </c>
      <c r="L41" t="s">
        <v>792</v>
      </c>
      <c r="M41" t="s">
        <v>793</v>
      </c>
      <c r="N41" t="s">
        <v>794</v>
      </c>
      <c r="O41" t="s">
        <v>34</v>
      </c>
      <c r="P41" t="s">
        <v>795</v>
      </c>
      <c r="Q41" t="s">
        <v>36</v>
      </c>
      <c r="R41" t="s">
        <v>37</v>
      </c>
      <c r="S41" t="s">
        <v>796</v>
      </c>
      <c r="T41" t="s">
        <v>224</v>
      </c>
      <c r="U41" t="s">
        <v>38</v>
      </c>
      <c r="V41" s="16" t="s">
        <v>242</v>
      </c>
    </row>
    <row r="42" spans="1:22" s="24" customFormat="1" ht="14.25" customHeight="1">
      <c r="A42" s="24">
        <v>41</v>
      </c>
      <c r="B42" t="s">
        <v>797</v>
      </c>
      <c r="C42" t="s">
        <v>798</v>
      </c>
      <c r="D42" s="11" t="s">
        <v>799</v>
      </c>
      <c r="E42" t="s">
        <v>24</v>
      </c>
      <c r="F42" t="s">
        <v>25</v>
      </c>
      <c r="G42" t="s">
        <v>26</v>
      </c>
      <c r="H42" t="s">
        <v>27</v>
      </c>
      <c r="I42" t="s">
        <v>138</v>
      </c>
      <c r="J42" t="s">
        <v>29</v>
      </c>
      <c r="K42" t="s">
        <v>30</v>
      </c>
      <c r="L42" t="s">
        <v>699</v>
      </c>
      <c r="M42" t="s">
        <v>32</v>
      </c>
      <c r="N42" t="s">
        <v>33</v>
      </c>
      <c r="O42" t="s">
        <v>34</v>
      </c>
      <c r="P42" t="s">
        <v>35</v>
      </c>
      <c r="Q42" t="s">
        <v>36</v>
      </c>
      <c r="R42" t="s">
        <v>37</v>
      </c>
      <c r="S42" t="s">
        <v>800</v>
      </c>
      <c r="T42" t="s">
        <v>224</v>
      </c>
      <c r="U42" t="s">
        <v>38</v>
      </c>
      <c r="V42" s="16" t="s">
        <v>242</v>
      </c>
    </row>
    <row r="43" spans="1:22" s="24" customFormat="1" ht="14.25" customHeight="1">
      <c r="A43" s="24">
        <v>42</v>
      </c>
      <c r="B43" t="s">
        <v>801</v>
      </c>
      <c r="C43" t="s">
        <v>802</v>
      </c>
      <c r="D43" s="11" t="s">
        <v>803</v>
      </c>
      <c r="E43" t="s">
        <v>24</v>
      </c>
      <c r="F43" t="s">
        <v>804</v>
      </c>
      <c r="G43" t="s">
        <v>805</v>
      </c>
      <c r="H43" t="s">
        <v>806</v>
      </c>
      <c r="I43" t="s">
        <v>807</v>
      </c>
      <c r="J43" t="s">
        <v>808</v>
      </c>
      <c r="K43" t="s">
        <v>809</v>
      </c>
      <c r="L43" t="s">
        <v>810</v>
      </c>
      <c r="M43" t="s">
        <v>811</v>
      </c>
      <c r="N43" t="s">
        <v>812</v>
      </c>
      <c r="O43" t="s">
        <v>813</v>
      </c>
      <c r="P43" t="s">
        <v>814</v>
      </c>
      <c r="Q43" t="s">
        <v>815</v>
      </c>
      <c r="R43" t="s">
        <v>816</v>
      </c>
      <c r="S43" t="s">
        <v>817</v>
      </c>
      <c r="T43" t="s">
        <v>224</v>
      </c>
      <c r="U43" t="s">
        <v>38</v>
      </c>
      <c r="V43" s="16" t="s">
        <v>225</v>
      </c>
    </row>
    <row r="44" spans="1:22" s="24" customFormat="1" ht="14.25" customHeight="1">
      <c r="A44" s="24">
        <v>43</v>
      </c>
      <c r="B44" t="s">
        <v>818</v>
      </c>
      <c r="C44" s="13" t="s">
        <v>819</v>
      </c>
      <c r="D44" s="11" t="s">
        <v>820</v>
      </c>
      <c r="E44" t="s">
        <v>24</v>
      </c>
      <c r="F44" t="s">
        <v>25</v>
      </c>
      <c r="G44" t="s">
        <v>26</v>
      </c>
      <c r="H44" t="s">
        <v>821</v>
      </c>
      <c r="I44" t="s">
        <v>138</v>
      </c>
      <c r="J44" t="s">
        <v>29</v>
      </c>
      <c r="K44" t="s">
        <v>30</v>
      </c>
      <c r="L44" t="s">
        <v>31</v>
      </c>
      <c r="M44" t="s">
        <v>822</v>
      </c>
      <c r="N44" t="s">
        <v>33</v>
      </c>
      <c r="O44" t="s">
        <v>34</v>
      </c>
      <c r="P44" t="s">
        <v>35</v>
      </c>
      <c r="Q44" t="s">
        <v>823</v>
      </c>
      <c r="R44" t="s">
        <v>37</v>
      </c>
      <c r="S44" t="s">
        <v>824</v>
      </c>
      <c r="T44" t="s">
        <v>224</v>
      </c>
      <c r="U44" t="s">
        <v>38</v>
      </c>
      <c r="V44" s="16" t="s">
        <v>242</v>
      </c>
    </row>
    <row r="45" spans="1:22" hidden="1">
      <c r="E45">
        <f>COUNTIF(E2:E44,E37)</f>
        <v>41</v>
      </c>
      <c r="F45">
        <f>COUNTIF(F2:F44,F33)</f>
        <v>16</v>
      </c>
      <c r="G45">
        <f>COUNTIF(G2:G44,G33)</f>
        <v>13</v>
      </c>
      <c r="H45">
        <f>COUNTIF(H2:H44,H8)</f>
        <v>6</v>
      </c>
      <c r="I45">
        <f>COUNTIF(I2:I44,I44)</f>
        <v>13</v>
      </c>
      <c r="J45">
        <f>COUNTIF(J2:J44,J33)</f>
        <v>23</v>
      </c>
      <c r="K45">
        <f>COUNTIF(K2:K44,K44)</f>
        <v>15</v>
      </c>
      <c r="L45">
        <f>COUNTIF(L2:L44,L33)</f>
        <v>2</v>
      </c>
      <c r="M45">
        <f>COUNTIF(M2:M44,M25)</f>
        <v>6</v>
      </c>
      <c r="N45">
        <f>COUNTIF(N2:N44,N33)</f>
        <v>15</v>
      </c>
      <c r="O45">
        <f>COUNTIF(O2:O44,O33)</f>
        <v>16</v>
      </c>
      <c r="P45">
        <f>COUNTIF(P2:P44,P33)</f>
        <v>16</v>
      </c>
      <c r="Q45">
        <f>COUNTIF(Q2:Q44,Q42)</f>
        <v>15</v>
      </c>
      <c r="R45">
        <f>COUNTIF(R2:R44,R33)</f>
        <v>14</v>
      </c>
    </row>
    <row r="56" spans="5:9" ht="12.75" customHeight="1">
      <c r="E56" s="23" t="s">
        <v>174</v>
      </c>
      <c r="F56" s="23" t="s">
        <v>175</v>
      </c>
      <c r="G56" s="23" t="s">
        <v>176</v>
      </c>
      <c r="H56" s="23" t="s">
        <v>177</v>
      </c>
      <c r="I56" s="23" t="s">
        <v>178</v>
      </c>
    </row>
    <row r="57" spans="5:9" ht="12.75" customHeight="1">
      <c r="E57" s="23" t="s">
        <v>4</v>
      </c>
      <c r="F57" s="23" t="s">
        <v>179</v>
      </c>
      <c r="G57" s="24">
        <v>41</v>
      </c>
      <c r="H57" s="24"/>
      <c r="I57" s="24">
        <v>2</v>
      </c>
    </row>
    <row r="58" spans="5:9" ht="12.75" customHeight="1">
      <c r="E58" s="27" t="s">
        <v>5</v>
      </c>
      <c r="F58" s="27" t="s">
        <v>180</v>
      </c>
      <c r="G58" s="24">
        <v>27</v>
      </c>
      <c r="H58" s="24"/>
      <c r="I58" s="24"/>
    </row>
    <row r="59" spans="5:9" ht="12.75" customHeight="1">
      <c r="E59" s="27" t="s">
        <v>6</v>
      </c>
      <c r="F59" s="27" t="s">
        <v>181</v>
      </c>
      <c r="G59" s="24">
        <v>30</v>
      </c>
      <c r="H59" s="24"/>
      <c r="I59" s="24"/>
    </row>
    <row r="60" spans="5:9" ht="12.75" customHeight="1">
      <c r="E60" s="27" t="s">
        <v>7</v>
      </c>
      <c r="F60" s="27" t="s">
        <v>182</v>
      </c>
      <c r="G60" s="24">
        <v>37</v>
      </c>
      <c r="H60" s="24"/>
      <c r="I60" s="24"/>
    </row>
    <row r="61" spans="5:9" ht="12.75" customHeight="1">
      <c r="E61" s="27" t="s">
        <v>8</v>
      </c>
      <c r="F61" s="27" t="s">
        <v>185</v>
      </c>
      <c r="G61" s="24">
        <v>30</v>
      </c>
      <c r="H61" s="24"/>
      <c r="I61" s="24"/>
    </row>
    <row r="62" spans="5:9" ht="12.75" customHeight="1">
      <c r="E62" s="27" t="s">
        <v>9</v>
      </c>
      <c r="F62" s="27" t="s">
        <v>187</v>
      </c>
      <c r="G62" s="24">
        <v>20</v>
      </c>
      <c r="H62" s="24"/>
      <c r="I62" s="24"/>
    </row>
    <row r="63" spans="5:9" ht="12.75" customHeight="1">
      <c r="E63" s="27" t="s">
        <v>10</v>
      </c>
      <c r="F63" s="27" t="s">
        <v>190</v>
      </c>
      <c r="G63" s="24">
        <v>28</v>
      </c>
      <c r="H63" s="24"/>
      <c r="I63" s="24"/>
    </row>
    <row r="64" spans="5:9" ht="12.75" customHeight="1">
      <c r="E64" s="27" t="s">
        <v>11</v>
      </c>
      <c r="F64" s="27" t="s">
        <v>192</v>
      </c>
      <c r="G64" s="24">
        <v>41</v>
      </c>
      <c r="H64" s="24"/>
      <c r="I64" s="24"/>
    </row>
    <row r="65" spans="5:9" ht="12.75" customHeight="1">
      <c r="E65" s="27" t="s">
        <v>12</v>
      </c>
      <c r="F65" s="27" t="s">
        <v>195</v>
      </c>
      <c r="G65" s="24">
        <v>37</v>
      </c>
      <c r="H65" s="24"/>
      <c r="I65" s="24"/>
    </row>
    <row r="66" spans="5:9" ht="12.75" customHeight="1">
      <c r="E66" s="27" t="s">
        <v>13</v>
      </c>
      <c r="F66" s="27" t="s">
        <v>197</v>
      </c>
      <c r="G66" s="24">
        <v>28</v>
      </c>
      <c r="H66" s="24"/>
      <c r="I66" s="24"/>
    </row>
    <row r="67" spans="5:9" ht="12.75" customHeight="1">
      <c r="E67" s="27" t="s">
        <v>14</v>
      </c>
      <c r="F67" s="27" t="s">
        <v>200</v>
      </c>
      <c r="G67" s="24">
        <v>27</v>
      </c>
      <c r="H67" s="24"/>
      <c r="I67" s="24"/>
    </row>
    <row r="68" spans="5:9" ht="12.75" customHeight="1">
      <c r="E68" s="27" t="s">
        <v>15</v>
      </c>
      <c r="F68" s="27" t="s">
        <v>202</v>
      </c>
      <c r="G68" s="24">
        <v>27</v>
      </c>
      <c r="H68" s="24"/>
      <c r="I68" s="24"/>
    </row>
    <row r="69" spans="5:9" ht="12.75" customHeight="1">
      <c r="E69" s="27" t="s">
        <v>16</v>
      </c>
      <c r="F69" s="27" t="s">
        <v>203</v>
      </c>
      <c r="G69" s="24">
        <v>28</v>
      </c>
      <c r="H69" s="24"/>
      <c r="I69" s="24"/>
    </row>
    <row r="70" spans="5:9" ht="12.75" customHeight="1">
      <c r="E70" s="27" t="s">
        <v>17</v>
      </c>
      <c r="F70" s="27" t="s">
        <v>205</v>
      </c>
      <c r="G70" s="24">
        <v>29</v>
      </c>
      <c r="H70" s="24"/>
      <c r="I70" s="24"/>
    </row>
  </sheetData>
  <autoFilter ref="A1:W45">
    <filterColumn colId="4">
      <filters>
        <filter val="[True]"/>
      </filters>
    </filterColumn>
  </autoFilter>
  <phoneticPr fontId="7" type="noConversion"/>
  <hyperlinks>
    <hyperlink ref="D2" r:id="rId1"/>
    <hyperlink ref="D3" r:id="rId2" tooltip="https://passport.womai.com/register/Privacy.do"/>
    <hyperlink ref="D4" r:id="rId3" tooltip="https://a.dmall.com/act/bjMyIrLkOTplwt3n.html"/>
    <hyperlink ref="D5" r:id="rId4" tooltip="http://www.xiachufang.com/privacy_policy"/>
    <hyperlink ref="D6" r:id="rId5" tooltip="https://daojia.jd.com/html/agreement2.html"/>
    <hyperlink ref="D7" r:id="rId6"/>
    <hyperlink ref="D8" r:id="rId7"/>
    <hyperlink ref="D9" r:id="rId8" location="/cms"/>
    <hyperlink ref="D10" r:id="rId9"/>
    <hyperlink ref="D11" r:id="rId10"/>
    <hyperlink ref="D12" r:id="rId11"/>
    <hyperlink ref="D13" r:id="rId12"/>
    <hyperlink ref="D14" r:id="rId13"/>
    <hyperlink ref="D15" r:id="rId14"/>
    <hyperlink ref="D16" r:id="rId15"/>
    <hyperlink ref="D17" r:id="rId16"/>
    <hyperlink ref="D18" r:id="rId17" tooltip="http://m.kugou.com/html/privacy.html"/>
    <hyperlink ref="D19" r:id="rId18" location="/notice/805"/>
    <hyperlink ref="D20" r:id="rId19" location="/privacy"/>
    <hyperlink ref="D21" r:id="rId20"/>
    <hyperlink ref="D22" r:id="rId21"/>
    <hyperlink ref="D23" r:id="rId22"/>
    <hyperlink ref="D24" r:id="rId23"/>
    <hyperlink ref="D25" r:id="rId24" tooltip="https://static-remix.werewolf.mobi/html/remix-policy.html?package=qsbk.app.remix.kdw&amp;appname=%E5%BF%AB%E7%8C%AB"/>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s>
  <pageMargins left="0.7" right="0.7" top="0.75" bottom="0.75" header="0.3" footer="0.3"/>
  <pageSetup paperSize="9" orientation="portrait" r:id="rId4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10" workbookViewId="0">
      <selection activeCell="C4" sqref="C4"/>
    </sheetView>
  </sheetViews>
  <sheetFormatPr defaultColWidth="9" defaultRowHeight="13.5"/>
  <cols>
    <col min="1" max="1" width="29.125" style="6" customWidth="1"/>
    <col min="2" max="2" width="31.75" style="6" customWidth="1"/>
    <col min="3" max="3" width="59.625" style="6" customWidth="1"/>
    <col min="4" max="4" width="22.875" style="6" customWidth="1"/>
    <col min="5" max="5" width="66.25" style="6" customWidth="1"/>
  </cols>
  <sheetData>
    <row r="1" spans="1:6">
      <c r="A1" s="38" t="s">
        <v>825</v>
      </c>
      <c r="B1" s="38" t="s">
        <v>826</v>
      </c>
      <c r="C1" s="38" t="s">
        <v>827</v>
      </c>
      <c r="D1" s="38" t="s">
        <v>828</v>
      </c>
      <c r="E1" s="38" t="s">
        <v>829</v>
      </c>
    </row>
    <row r="2" spans="1:6" ht="76.5" customHeight="1">
      <c r="A2" s="39" t="s">
        <v>830</v>
      </c>
      <c r="B2" s="40" t="s">
        <v>831</v>
      </c>
      <c r="C2" s="40" t="s">
        <v>832</v>
      </c>
      <c r="D2" s="40" t="s">
        <v>833</v>
      </c>
      <c r="E2" s="40" t="s">
        <v>834</v>
      </c>
      <c r="F2" s="40" t="s">
        <v>835</v>
      </c>
    </row>
    <row r="3" spans="1:6" ht="76.5" customHeight="1">
      <c r="A3" s="39" t="s">
        <v>836</v>
      </c>
      <c r="B3" s="40" t="s">
        <v>837</v>
      </c>
      <c r="C3" s="40" t="s">
        <v>838</v>
      </c>
      <c r="D3" s="40" t="s">
        <v>839</v>
      </c>
      <c r="E3" s="40" t="s">
        <v>840</v>
      </c>
      <c r="F3" s="40" t="s">
        <v>841</v>
      </c>
    </row>
    <row r="4" spans="1:6" ht="89.25" customHeight="1">
      <c r="A4" s="39" t="s">
        <v>842</v>
      </c>
      <c r="B4" s="40" t="s">
        <v>843</v>
      </c>
      <c r="C4" s="40" t="s">
        <v>844</v>
      </c>
      <c r="D4" s="40" t="s">
        <v>845</v>
      </c>
      <c r="E4" s="40" t="s">
        <v>846</v>
      </c>
      <c r="F4" s="40" t="s">
        <v>847</v>
      </c>
    </row>
    <row r="5" spans="1:6" ht="63.75" customHeight="1">
      <c r="A5" s="39" t="s">
        <v>848</v>
      </c>
      <c r="B5" s="40" t="s">
        <v>849</v>
      </c>
      <c r="C5" s="40" t="s">
        <v>850</v>
      </c>
      <c r="D5" s="40" t="s">
        <v>851</v>
      </c>
      <c r="E5" s="40" t="s">
        <v>852</v>
      </c>
      <c r="F5" s="41" t="s">
        <v>853</v>
      </c>
    </row>
    <row r="6" spans="1:6" ht="38.25" customHeight="1">
      <c r="A6" s="39" t="s">
        <v>854</v>
      </c>
      <c r="B6" s="40" t="s">
        <v>855</v>
      </c>
      <c r="C6" s="40" t="s">
        <v>856</v>
      </c>
      <c r="D6" s="40" t="s">
        <v>857</v>
      </c>
      <c r="E6" s="40" t="s">
        <v>858</v>
      </c>
      <c r="F6" s="40" t="s">
        <v>841</v>
      </c>
    </row>
    <row r="7" spans="1:6" ht="76.5" customHeight="1">
      <c r="A7" s="39" t="s">
        <v>859</v>
      </c>
      <c r="B7" s="40" t="s">
        <v>860</v>
      </c>
      <c r="C7" s="40" t="s">
        <v>861</v>
      </c>
      <c r="D7" s="40" t="s">
        <v>862</v>
      </c>
      <c r="E7" s="40" t="s">
        <v>863</v>
      </c>
      <c r="F7" s="40" t="s">
        <v>864</v>
      </c>
    </row>
    <row r="8" spans="1:6" ht="38.25" customHeight="1">
      <c r="A8" s="39" t="s">
        <v>865</v>
      </c>
      <c r="B8" s="40" t="s">
        <v>866</v>
      </c>
      <c r="C8" s="40" t="s">
        <v>867</v>
      </c>
      <c r="D8" s="40" t="s">
        <v>868</v>
      </c>
      <c r="E8" s="40" t="s">
        <v>868</v>
      </c>
      <c r="F8" s="40" t="s">
        <v>869</v>
      </c>
    </row>
    <row r="9" spans="1:6" ht="102" customHeight="1">
      <c r="A9" s="39" t="s">
        <v>870</v>
      </c>
      <c r="B9" s="40" t="s">
        <v>871</v>
      </c>
      <c r="C9" s="40" t="s">
        <v>872</v>
      </c>
      <c r="D9" s="40" t="s">
        <v>873</v>
      </c>
      <c r="E9" s="40" t="s">
        <v>874</v>
      </c>
    </row>
    <row r="10" spans="1:6" ht="89.25" customHeight="1">
      <c r="A10" s="39" t="s">
        <v>875</v>
      </c>
      <c r="B10" s="40" t="s">
        <v>876</v>
      </c>
      <c r="C10" s="40" t="s">
        <v>877</v>
      </c>
      <c r="D10" s="40" t="s">
        <v>878</v>
      </c>
      <c r="E10" s="40" t="s">
        <v>879</v>
      </c>
    </row>
    <row r="11" spans="1:6" ht="89.25" customHeight="1">
      <c r="A11" s="39" t="s">
        <v>880</v>
      </c>
      <c r="B11" s="40" t="s">
        <v>881</v>
      </c>
      <c r="C11" s="40" t="s">
        <v>882</v>
      </c>
      <c r="D11" s="40" t="s">
        <v>883</v>
      </c>
      <c r="E11" s="40" t="s">
        <v>884</v>
      </c>
    </row>
    <row r="12" spans="1:6" ht="76.5" customHeight="1">
      <c r="A12" s="39" t="s">
        <v>885</v>
      </c>
      <c r="B12" s="40" t="s">
        <v>886</v>
      </c>
      <c r="C12" s="40" t="s">
        <v>887</v>
      </c>
      <c r="D12" s="40" t="s">
        <v>888</v>
      </c>
      <c r="E12" s="40" t="s">
        <v>889</v>
      </c>
    </row>
    <row r="13" spans="1:6" ht="153" customHeight="1">
      <c r="A13" s="39" t="s">
        <v>890</v>
      </c>
      <c r="B13" s="40" t="s">
        <v>891</v>
      </c>
      <c r="C13" s="40" t="s">
        <v>892</v>
      </c>
      <c r="D13" s="40" t="s">
        <v>893</v>
      </c>
      <c r="E13" s="40" t="s">
        <v>894</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4" workbookViewId="0">
      <selection activeCell="D35" sqref="A35:XFD35"/>
    </sheetView>
  </sheetViews>
  <sheetFormatPr defaultColWidth="9" defaultRowHeight="13.5"/>
  <cols>
    <col min="1" max="1" width="45.875" style="6" customWidth="1"/>
    <col min="3" max="3" width="76.75" style="6" customWidth="1"/>
  </cols>
  <sheetData>
    <row r="1" spans="1:3" ht="14.25" customHeight="1" thickBot="1">
      <c r="A1" s="35" t="s">
        <v>895</v>
      </c>
      <c r="B1" s="59" t="s">
        <v>896</v>
      </c>
      <c r="C1" s="60"/>
    </row>
    <row r="2" spans="1:3" ht="14.25" customHeight="1" thickBot="1">
      <c r="A2" s="49" t="s">
        <v>830</v>
      </c>
      <c r="B2" s="53" t="s">
        <v>897</v>
      </c>
      <c r="C2" s="54"/>
    </row>
    <row r="3" spans="1:3">
      <c r="A3" s="50"/>
      <c r="B3" s="55" t="s">
        <v>898</v>
      </c>
      <c r="C3" s="56"/>
    </row>
    <row r="4" spans="1:3" ht="14.25" customHeight="1" thickBot="1">
      <c r="A4" s="51"/>
      <c r="B4" s="57" t="s">
        <v>899</v>
      </c>
      <c r="C4" s="58"/>
    </row>
    <row r="5" spans="1:3" ht="14.25" customHeight="1" thickBot="1">
      <c r="A5" s="49" t="s">
        <v>836</v>
      </c>
      <c r="B5" s="53" t="s">
        <v>900</v>
      </c>
      <c r="C5" s="54"/>
    </row>
    <row r="6" spans="1:3">
      <c r="A6" s="50"/>
      <c r="B6" s="55" t="s">
        <v>901</v>
      </c>
      <c r="C6" s="56"/>
    </row>
    <row r="7" spans="1:3" ht="14.25" customHeight="1" thickBot="1">
      <c r="A7" s="51"/>
      <c r="B7" s="57" t="s">
        <v>902</v>
      </c>
      <c r="C7" s="58"/>
    </row>
    <row r="8" spans="1:3" ht="14.25" customHeight="1" thickBot="1">
      <c r="A8" s="49" t="s">
        <v>903</v>
      </c>
      <c r="B8" s="53" t="s">
        <v>904</v>
      </c>
      <c r="C8" s="54"/>
    </row>
    <row r="9" spans="1:3">
      <c r="A9" s="50"/>
      <c r="B9" s="55" t="s">
        <v>905</v>
      </c>
      <c r="C9" s="56"/>
    </row>
    <row r="10" spans="1:3">
      <c r="A10" s="50"/>
      <c r="B10" s="55" t="s">
        <v>906</v>
      </c>
      <c r="C10" s="56"/>
    </row>
    <row r="11" spans="1:3" ht="14.25" customHeight="1" thickBot="1">
      <c r="A11" s="51"/>
      <c r="B11" s="57" t="s">
        <v>907</v>
      </c>
      <c r="C11" s="58"/>
    </row>
    <row r="12" spans="1:3" ht="14.25" customHeight="1" thickBot="1">
      <c r="A12" s="52" t="s">
        <v>848</v>
      </c>
      <c r="B12" s="53" t="s">
        <v>908</v>
      </c>
      <c r="C12" s="54"/>
    </row>
    <row r="13" spans="1:3">
      <c r="A13" s="50"/>
      <c r="B13" s="55" t="s">
        <v>909</v>
      </c>
      <c r="C13" s="56"/>
    </row>
    <row r="14" spans="1:3">
      <c r="A14" s="50"/>
      <c r="B14" s="55" t="s">
        <v>910</v>
      </c>
      <c r="C14" s="56"/>
    </row>
    <row r="15" spans="1:3">
      <c r="A15" s="50"/>
      <c r="B15" s="55" t="s">
        <v>911</v>
      </c>
      <c r="C15" s="56"/>
    </row>
    <row r="16" spans="1:3" ht="14.25" customHeight="1" thickBot="1">
      <c r="A16" s="51"/>
      <c r="B16" s="57" t="s">
        <v>912</v>
      </c>
      <c r="C16" s="58"/>
    </row>
    <row r="17" spans="1:3" ht="14.25" customHeight="1" thickBot="1">
      <c r="A17" s="52" t="s">
        <v>854</v>
      </c>
      <c r="B17" s="53" t="s">
        <v>913</v>
      </c>
      <c r="C17" s="54"/>
    </row>
    <row r="18" spans="1:3">
      <c r="A18" s="50"/>
      <c r="B18" s="55" t="s">
        <v>914</v>
      </c>
      <c r="C18" s="56"/>
    </row>
    <row r="19" spans="1:3" ht="14.25" customHeight="1" thickBot="1">
      <c r="A19" s="51"/>
      <c r="B19" s="57" t="s">
        <v>915</v>
      </c>
      <c r="C19" s="58"/>
    </row>
    <row r="20" spans="1:3" ht="14.25" customHeight="1" thickBot="1">
      <c r="A20" s="52" t="s">
        <v>859</v>
      </c>
      <c r="B20" s="53" t="s">
        <v>916</v>
      </c>
      <c r="C20" s="54"/>
    </row>
    <row r="21" spans="1:3">
      <c r="A21" s="50"/>
      <c r="B21" s="55" t="s">
        <v>917</v>
      </c>
      <c r="C21" s="56"/>
    </row>
    <row r="22" spans="1:3" ht="24.75" customHeight="1" thickBot="1">
      <c r="A22" s="51"/>
      <c r="B22" s="57" t="s">
        <v>918</v>
      </c>
      <c r="C22" s="58"/>
    </row>
    <row r="23" spans="1:3" ht="14.25" customHeight="1" thickBot="1">
      <c r="A23" s="52" t="s">
        <v>919</v>
      </c>
      <c r="B23" s="53" t="s">
        <v>920</v>
      </c>
      <c r="C23" s="54"/>
    </row>
    <row r="24" spans="1:3">
      <c r="A24" s="50"/>
      <c r="B24" s="55" t="s">
        <v>921</v>
      </c>
      <c r="C24" s="56"/>
    </row>
    <row r="25" spans="1:3">
      <c r="A25" s="50"/>
      <c r="B25" s="55" t="s">
        <v>922</v>
      </c>
      <c r="C25" s="56"/>
    </row>
    <row r="26" spans="1:3" ht="14.25" customHeight="1" thickBot="1">
      <c r="A26" s="51"/>
      <c r="B26" s="57" t="s">
        <v>923</v>
      </c>
      <c r="C26" s="58"/>
    </row>
    <row r="27" spans="1:3" ht="14.25" customHeight="1" thickBot="1">
      <c r="A27" s="52" t="s">
        <v>870</v>
      </c>
      <c r="B27" s="53" t="s">
        <v>924</v>
      </c>
      <c r="C27" s="54"/>
    </row>
    <row r="28" spans="1:3">
      <c r="A28" s="50"/>
      <c r="B28" s="55" t="s">
        <v>925</v>
      </c>
      <c r="C28" s="56"/>
    </row>
    <row r="29" spans="1:3" ht="14.25" customHeight="1" thickBot="1">
      <c r="A29" s="51"/>
      <c r="B29" s="57" t="s">
        <v>926</v>
      </c>
      <c r="C29" s="58"/>
    </row>
    <row r="30" spans="1:3" ht="14.25" customHeight="1" thickBot="1">
      <c r="A30" s="52" t="s">
        <v>875</v>
      </c>
      <c r="B30" s="53" t="s">
        <v>927</v>
      </c>
      <c r="C30" s="54"/>
    </row>
    <row r="31" spans="1:3">
      <c r="A31" s="50"/>
      <c r="B31" s="55" t="s">
        <v>928</v>
      </c>
      <c r="C31" s="56"/>
    </row>
    <row r="32" spans="1:3" ht="14.25" customHeight="1" thickBot="1">
      <c r="A32" s="51"/>
      <c r="B32" s="57" t="s">
        <v>929</v>
      </c>
      <c r="C32" s="58"/>
    </row>
    <row r="33" spans="1:3" ht="14.25" customHeight="1" thickBot="1">
      <c r="A33" s="52" t="s">
        <v>880</v>
      </c>
      <c r="B33" s="53" t="s">
        <v>930</v>
      </c>
      <c r="C33" s="54"/>
    </row>
    <row r="34" spans="1:3">
      <c r="A34" s="50"/>
      <c r="B34" s="55" t="s">
        <v>931</v>
      </c>
      <c r="C34" s="56"/>
    </row>
    <row r="35" spans="1:3" ht="22.5" customHeight="1" thickBot="1">
      <c r="A35" s="51"/>
      <c r="B35" s="57" t="s">
        <v>932</v>
      </c>
      <c r="C35" s="58"/>
    </row>
    <row r="36" spans="1:3" ht="14.25" customHeight="1" thickBot="1">
      <c r="A36" s="52" t="s">
        <v>885</v>
      </c>
      <c r="B36" s="53" t="s">
        <v>933</v>
      </c>
      <c r="C36" s="54"/>
    </row>
    <row r="37" spans="1:3">
      <c r="A37" s="50"/>
      <c r="B37" s="55" t="s">
        <v>934</v>
      </c>
      <c r="C37" s="56"/>
    </row>
    <row r="38" spans="1:3" ht="14.25" customHeight="1" thickBot="1">
      <c r="A38" s="51"/>
      <c r="B38" s="57" t="s">
        <v>935</v>
      </c>
      <c r="C38" s="58"/>
    </row>
    <row r="39" spans="1:3" ht="14.25" customHeight="1" thickBot="1">
      <c r="A39" s="52" t="s">
        <v>890</v>
      </c>
      <c r="B39" s="53" t="s">
        <v>936</v>
      </c>
      <c r="C39" s="54"/>
    </row>
    <row r="40" spans="1:3" ht="14.25" customHeight="1" thickBot="1">
      <c r="A40" s="51"/>
      <c r="B40" s="57" t="s">
        <v>937</v>
      </c>
      <c r="C40" s="58"/>
    </row>
    <row r="41" spans="1:3" ht="14.25" customHeight="1" thickBot="1">
      <c r="A41" s="49" t="s">
        <v>938</v>
      </c>
      <c r="B41" s="36" t="s">
        <v>939</v>
      </c>
      <c r="C41" s="36" t="s">
        <v>896</v>
      </c>
    </row>
    <row r="42" spans="1:3" ht="14.25" customHeight="1" thickBot="1">
      <c r="A42" s="50"/>
      <c r="B42" s="37" t="s">
        <v>940</v>
      </c>
      <c r="C42" s="37" t="s">
        <v>941</v>
      </c>
    </row>
    <row r="43" spans="1:3" ht="14.25" customHeight="1" thickBot="1">
      <c r="A43" s="50"/>
      <c r="B43" s="37" t="s">
        <v>942</v>
      </c>
      <c r="C43" s="37" t="s">
        <v>943</v>
      </c>
    </row>
    <row r="44" spans="1:3" ht="14.25" customHeight="1" thickBot="1">
      <c r="A44" s="50"/>
      <c r="B44" s="37" t="s">
        <v>944</v>
      </c>
      <c r="C44" s="37" t="s">
        <v>945</v>
      </c>
    </row>
    <row r="45" spans="1:3" ht="14.25" customHeight="1" thickBot="1">
      <c r="A45" s="50"/>
      <c r="B45" s="37" t="s">
        <v>946</v>
      </c>
      <c r="C45" s="37" t="s">
        <v>947</v>
      </c>
    </row>
    <row r="46" spans="1:3" ht="14.25" customHeight="1" thickBot="1">
      <c r="A46" s="50"/>
      <c r="B46" s="37" t="s">
        <v>948</v>
      </c>
      <c r="C46" s="37" t="s">
        <v>949</v>
      </c>
    </row>
    <row r="47" spans="1:3" ht="14.25" customHeight="1" thickBot="1">
      <c r="A47" s="51"/>
      <c r="B47" s="37" t="s">
        <v>950</v>
      </c>
      <c r="C47" s="37" t="s">
        <v>951</v>
      </c>
    </row>
  </sheetData>
  <mergeCells count="53">
    <mergeCell ref="B14:C14"/>
    <mergeCell ref="B15:C15"/>
    <mergeCell ref="B1:C1"/>
    <mergeCell ref="A2:A4"/>
    <mergeCell ref="B2:C2"/>
    <mergeCell ref="B3:C3"/>
    <mergeCell ref="B4:C4"/>
    <mergeCell ref="A5:A7"/>
    <mergeCell ref="B5:C5"/>
    <mergeCell ref="B6:C6"/>
    <mergeCell ref="B7:C7"/>
    <mergeCell ref="A8:A11"/>
    <mergeCell ref="B8:C8"/>
    <mergeCell ref="B9:C9"/>
    <mergeCell ref="B10:C10"/>
    <mergeCell ref="B11:C11"/>
    <mergeCell ref="A27:A29"/>
    <mergeCell ref="B27:C27"/>
    <mergeCell ref="B28:C28"/>
    <mergeCell ref="B29:C29"/>
    <mergeCell ref="B16:C16"/>
    <mergeCell ref="A17:A19"/>
    <mergeCell ref="B17:C17"/>
    <mergeCell ref="B18:C18"/>
    <mergeCell ref="B19:C19"/>
    <mergeCell ref="A20:A22"/>
    <mergeCell ref="B20:C20"/>
    <mergeCell ref="B21:C21"/>
    <mergeCell ref="B22:C22"/>
    <mergeCell ref="A12:A16"/>
    <mergeCell ref="B12:C12"/>
    <mergeCell ref="B13:C13"/>
    <mergeCell ref="A23:A26"/>
    <mergeCell ref="B23:C23"/>
    <mergeCell ref="B24:C24"/>
    <mergeCell ref="B25:C25"/>
    <mergeCell ref="B26:C26"/>
    <mergeCell ref="A30:A32"/>
    <mergeCell ref="B30:C30"/>
    <mergeCell ref="B31:C31"/>
    <mergeCell ref="B32:C32"/>
    <mergeCell ref="A33:A35"/>
    <mergeCell ref="B33:C33"/>
    <mergeCell ref="B34:C34"/>
    <mergeCell ref="B35:C35"/>
    <mergeCell ref="A41:A47"/>
    <mergeCell ref="A36:A38"/>
    <mergeCell ref="B36:C36"/>
    <mergeCell ref="B37:C37"/>
    <mergeCell ref="B38:C38"/>
    <mergeCell ref="A39:A40"/>
    <mergeCell ref="B39:C39"/>
    <mergeCell ref="B40:C40"/>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analysis_url_12</vt:lpstr>
      <vt:lpstr>Sheet1</vt:lpstr>
      <vt:lpstr>analysis_10</vt:lpstr>
      <vt:lpstr>analysis_url_43</vt:lpstr>
      <vt:lpstr>举例</vt:lpstr>
      <vt:lpstr>范式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ouyangrui</dc:creator>
  <cp:lastModifiedBy>huxiaomin</cp:lastModifiedBy>
  <dcterms:created xsi:type="dcterms:W3CDTF">2020-05-13T01:43:00Z</dcterms:created>
  <dcterms:modified xsi:type="dcterms:W3CDTF">2020-07-07T02:13:34Z</dcterms:modified>
</cp:coreProperties>
</file>