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11775" firstSheet="4" activeTab="9"/>
  </bookViews>
  <sheets>
    <sheet name="12.20-url-ppcrawler" sheetId="1" r:id="rId1"/>
    <sheet name="ppcrawler" sheetId="2" r:id="rId2"/>
    <sheet name="华为商店样本及隐私政策url-310个" sheetId="3" r:id="rId3"/>
    <sheet name="test" sheetId="4" r:id="rId4"/>
    <sheet name="ppcrawler_url" sheetId="5" r:id="rId5"/>
    <sheet name="20200721原始数据" sheetId="6" r:id="rId6"/>
    <sheet name="hw_privacyurl" sheetId="7" r:id="rId7"/>
    <sheet name="xiaomi_63_1" sheetId="8" r:id="rId8"/>
    <sheet name="Sheet1" sheetId="9" r:id="rId9"/>
    <sheet name="tag" sheetId="10" r:id="rId10"/>
  </sheets>
  <definedNames>
    <definedName name="_xlnm._FilterDatabase" localSheetId="0" hidden="1">'12.20-url-ppcrawler'!$A$1:$E$107</definedName>
    <definedName name="_xlnm._FilterDatabase" localSheetId="1" hidden="1">ppcrawler!$A$1:$G$92</definedName>
    <definedName name="_xlnm._FilterDatabase" localSheetId="2" hidden="1">'华为商店样本及隐私政策url-310个'!$A$1:$F$304</definedName>
    <definedName name="_xlnm._FilterDatabase" localSheetId="9" hidden="1">tag!$A$1:$M$359</definedName>
  </definedNames>
  <calcPr calcId="144525"/>
</workbook>
</file>

<file path=xl/sharedStrings.xml><?xml version="1.0" encoding="utf-8"?>
<sst xmlns="http://schemas.openxmlformats.org/spreadsheetml/2006/main" count="10826" uniqueCount="3037">
  <si>
    <t>来自</t>
  </si>
  <si>
    <t>privacy_url</t>
  </si>
  <si>
    <t>description</t>
  </si>
  <si>
    <t>应用</t>
  </si>
  <si>
    <t>是否需要优化</t>
  </si>
  <si>
    <t>hw_appstore_url_12.20</t>
  </si>
  <si>
    <t>https://h5.ele.me/service/agreement/</t>
  </si>
  <si>
    <t>仅爬取了首页菜单</t>
  </si>
  <si>
    <t>饿了么</t>
  </si>
  <si>
    <t>是</t>
  </si>
  <si>
    <t>https://rules-center.meituan.com/rules</t>
  </si>
  <si>
    <t>美团</t>
  </si>
  <si>
    <t>https://as-vip.missfresh.cn/frontend/active/publish/ed34d3ea-264a-45a8-a42b-6c2918f7cc02/index.html?promotionId=0</t>
  </si>
  <si>
    <t>正常</t>
  </si>
  <si>
    <t>每日优鲜</t>
  </si>
  <si>
    <t>否</t>
  </si>
  <si>
    <t>https://passport.womai.com/register/Privacy.do</t>
  </si>
  <si>
    <t>我买网</t>
  </si>
  <si>
    <t>https://pages.tmall.com/wow/hema/act/ysq</t>
  </si>
  <si>
    <t>盒马</t>
  </si>
  <si>
    <t>https://m.luckincoffee.com/appClient/helpCenter/privacyAgreement</t>
  </si>
  <si>
    <t>手机上查看正常，是隐私政策；在电脑上访问，进入到了主页，展示的不是隐私政策</t>
  </si>
  <si>
    <t>luckin coffee</t>
  </si>
  <si>
    <t>待定</t>
  </si>
  <si>
    <t>http://www.kfc.com.cn/kfccda/privacy.html</t>
  </si>
  <si>
    <t>KFC</t>
  </si>
  <si>
    <t>https://a.dmall.com/act/bjMyIrLkOTplwt3n.html</t>
  </si>
  <si>
    <t>多点</t>
  </si>
  <si>
    <t>http://www.xiachufang.com/privacy_policy</t>
  </si>
  <si>
    <t>下厨房</t>
  </si>
  <si>
    <t>https://daojia.jd.com/html/agreement2.html</t>
  </si>
  <si>
    <t>京东到家</t>
  </si>
  <si>
    <t>https://x.pagoda.com.cn/customerService/serviceTerm</t>
  </si>
  <si>
    <t>百果园</t>
  </si>
  <si>
    <t>https://m.icbc.com.cn/ICBC/%D0%C5%D3%C3%BF%A8/e%C9%FA%BB%EE/agreement_elife.htm</t>
  </si>
  <si>
    <t>工银e生活用户隐私政策</t>
  </si>
  <si>
    <t>https://www.starbucks.com.cn/help/legal/privacy-policy/</t>
  </si>
  <si>
    <t>仅爬取了左侧菜单栏</t>
  </si>
  <si>
    <t>星巴克</t>
  </si>
  <si>
    <t>http://www.pizzahut.com.cn/About/provisions</t>
  </si>
  <si>
    <t>结果status为error??为啥；"requestId": "tese0112"；"id": 262；Navigation timeout of 20000 ms exceeded</t>
  </si>
  <si>
    <t>必胜客</t>
  </si>
  <si>
    <t>https://www.xiangha.com/duty.html</t>
  </si>
  <si>
    <t>香哈</t>
  </si>
  <si>
    <t>http://appactivity.yonghuivip.com/member/serviceterms_weixin_mall_v2.html</t>
  </si>
  <si>
    <t>永辉生活</t>
  </si>
  <si>
    <t>http://m.laiyifen.com/cms/view/h5/article/1003066501000003.html</t>
  </si>
  <si>
    <t>来伊份</t>
  </si>
  <si>
    <t>http://caipu.jiamingwenhua.com/portal/page/yinsi</t>
  </si>
  <si>
    <t>嘉肴健康美食</t>
  </si>
  <si>
    <t>https://m.douguo.com/platapp/agreement</t>
  </si>
  <si>
    <t>豆果美食</t>
  </si>
  <si>
    <t>mcdonalds.com.cn/page/Privacy-Policy</t>
  </si>
  <si>
    <t>麦当劳</t>
  </si>
  <si>
    <t>https://online.yunshanmeicai.com/mapp/main/index?id=41955#/cms</t>
  </si>
  <si>
    <t>美菜商城</t>
  </si>
  <si>
    <t>hw_appstore_url_1.3</t>
  </si>
  <si>
    <t>https://www.huanshoulv.com/privacy.html</t>
  </si>
  <si>
    <t>上海利莫网络</t>
  </si>
  <si>
    <t>http://w3.eastmoneyloans.com/privacy.html</t>
  </si>
  <si>
    <t>东方贷</t>
  </si>
  <si>
    <t>http://www.cfsc.com.cn/privacy.html</t>
  </si>
  <si>
    <t>正常；隐私声明非常少</t>
  </si>
  <si>
    <t>华鑫证券</t>
  </si>
  <si>
    <t>http://www.bojx.com/CN/yxjcd/1.html</t>
  </si>
  <si>
    <t>嘉兴银行</t>
  </si>
  <si>
    <t>http://www.hengshuibank.com/hengshuibank/yxdt/gsgg33/400562/index.html</t>
  </si>
  <si>
    <t>衡水银行</t>
  </si>
  <si>
    <t>https://wx.csrcbank.com/mobiledownload/phoneNotify.html</t>
  </si>
  <si>
    <t>江苏常熟农村商业银行</t>
  </si>
  <si>
    <t>https://www.lzccb.cn/portal/zh_CN/dzyh/aqfh/aqts/2262.html</t>
  </si>
  <si>
    <t>泸州银行</t>
  </si>
  <si>
    <t>http://lc-zmsfqctb.cn-n1.lcfile.com/ef02932b7488808e6fd4/PrivateProtocol.html</t>
  </si>
  <si>
    <t>新袁帅科技</t>
  </si>
  <si>
    <t>http://m.icbc.com.cn/ICBC/disclaimer/8.htm</t>
  </si>
  <si>
    <t>工银e校园</t>
  </si>
  <si>
    <t>http://m.jyzq.cn/policy.html</t>
  </si>
  <si>
    <t>金元证券</t>
  </si>
  <si>
    <t>https://wx.zjfae.com/index.php/account_agreement</t>
  </si>
  <si>
    <t>浙江金融资产交易中心</t>
  </si>
  <si>
    <t>https://cscard.labifenqi.com/loginagreement</t>
  </si>
  <si>
    <t>蜡笔超卡</t>
  </si>
  <si>
    <t>https://www.snowballsecurities.com/disclosure/statement</t>
  </si>
  <si>
    <t>正常；隐私声明非常少并且还有PDF？？</t>
  </si>
  <si>
    <t>雪盈证券</t>
  </si>
  <si>
    <t>http://www.newlandfinance.com/CarouselPhoto/agreement/privacyPolicy.html</t>
  </si>
  <si>
    <t>网上金融</t>
  </si>
  <si>
    <t>hw_appstore_url_1.6-1.9</t>
  </si>
  <si>
    <t>https://pamarkets.com/forward/PrivacyPolicyPrivate.html</t>
  </si>
  <si>
    <t>平安银行</t>
  </si>
  <si>
    <t>http://www.028kuaidai.com/bmxy/</t>
  </si>
  <si>
    <t>快贷</t>
  </si>
  <si>
    <t>http://www.hybhz.com.cn/about/privacy.html</t>
  </si>
  <si>
    <t>神机营</t>
  </si>
  <si>
    <t>http://91jiangmitiao.com/xmjbq/static/lgx/mhjq.html</t>
  </si>
  <si>
    <t>茂华借钱</t>
  </si>
  <si>
    <t>https://www.innodealing.com/termsconditions.html</t>
  </si>
  <si>
    <t>DealingMatrix</t>
  </si>
  <si>
    <t>https://xa-bank-fbtoamc.jryzt.com:18443/btoa/portal/common/cmsFileDownLoad?id=802EB872F2A1514BE053C2802F0A5D5D</t>
  </si>
  <si>
    <t>安徽新安银行</t>
  </si>
  <si>
    <t>hw_appstore_url_1.16</t>
  </si>
  <si>
    <t>http://web.ewt360.com//helpCenterH5/agreement/agreement.html</t>
  </si>
  <si>
    <t>升学e网通</t>
  </si>
  <si>
    <t>http://m.kugou.com/html/service.html</t>
  </si>
  <si>
    <t>酷狗</t>
  </si>
  <si>
    <t>http://cc-lianzainovel.bjruiyue.com.cn/cp/cc-lianzainovel/protocol/protocol.html</t>
  </si>
  <si>
    <t>掌上卓阅</t>
  </si>
  <si>
    <t>https://xue.17xueba.com/views/m/protocol/privacy.vpage</t>
  </si>
  <si>
    <t>上海和煦信息</t>
  </si>
  <si>
    <t>http://m.fenxianglife.com/m/question.html#/notice/805</t>
  </si>
  <si>
    <t>粉象生活</t>
  </si>
  <si>
    <t>https://ai.iyuba.cn/api/protocol.jsp?apptype=%E6%96%B0%E6%A6%82%E5%BF%B5%E8%8B%B1%E8%AF%AD%E5%85%A8%E5%9B%9B%E5%86%8C</t>
  </si>
  <si>
    <t>新概念英语</t>
  </si>
  <si>
    <t>https://app.m.kuaishou.com/public/index.html#/protocol/privacy</t>
  </si>
  <si>
    <t>直接访问都是中文，爬虫得到的结果却是英文???</t>
  </si>
  <si>
    <t>快手</t>
  </si>
  <si>
    <t>http://m.muyuanapp.com/protocol#/privacy</t>
  </si>
  <si>
    <t>66铃声</t>
  </si>
  <si>
    <t>https://m.piaoxingqiu.cn/agreements/user_privacy</t>
  </si>
  <si>
    <t>票星球</t>
  </si>
  <si>
    <t>http://timeblock.1pix.top:9000</t>
  </si>
  <si>
    <t>快时间</t>
  </si>
  <si>
    <t>https://www.moretickets.com/about/privacy</t>
  </si>
  <si>
    <t>摩天轮票务</t>
  </si>
  <si>
    <t>http://p.xiniubaba.com/x.php/wL5uZ2/717</t>
  </si>
  <si>
    <t>正常；有中英文两版</t>
  </si>
  <si>
    <t>追书免费小说</t>
  </si>
  <si>
    <t>http://www.yunbu.me/service/yunbu/privacy.html</t>
  </si>
  <si>
    <t>云步互娱</t>
  </si>
  <si>
    <t>result_1205</t>
  </si>
  <si>
    <t>https://www.toutiao.com/user_agreement</t>
  </si>
  <si>
    <t>今日头条</t>
  </si>
  <si>
    <t>https://www.ixigua.com/privacy_policy/</t>
  </si>
  <si>
    <t>Navigation timeout of 20000 ms exceeded</t>
  </si>
  <si>
    <t>西瓜视频</t>
  </si>
  <si>
    <t>https://s3b.bytecdn.cn/ies/page/huoshan/user_privacy_protocol.html</t>
  </si>
  <si>
    <t>抖音火山版</t>
  </si>
  <si>
    <t>http://m.v.qq.com/about/privacy-policy.html</t>
  </si>
  <si>
    <t>腾讯视频</t>
  </si>
  <si>
    <t>https://static-remix.werewolf.mobi/html/remix-policy.html?package=qsbk.app.remix.kdw&amp;appname=%E5%BF%AB%E7%8C%AB</t>
  </si>
  <si>
    <t>有时无法访问？？Navigation timeout of 20000 ms exceeded</t>
  </si>
  <si>
    <t>快猫</t>
  </si>
  <si>
    <t>http://www.ximalaya.com/passport/register_rule</t>
  </si>
  <si>
    <t>喜马拉雅</t>
  </si>
  <si>
    <t>http://cdn2.fungotv.com/statement/privacy_dszbHD.html</t>
  </si>
  <si>
    <t>电视直播</t>
  </si>
  <si>
    <t>result_1206</t>
  </si>
  <si>
    <t>https://www.mvtrail.com/privacypolicy/</t>
  </si>
  <si>
    <t>“帧迹科技”移动应</t>
  </si>
  <si>
    <t>http://www.yanmenyun.com/privacy.html</t>
  </si>
  <si>
    <t>雁门</t>
  </si>
  <si>
    <t>http://xiaocaomeilive.sxl.cn</t>
  </si>
  <si>
    <t>小草莓</t>
  </si>
  <si>
    <t>https://www.douyu.com/protocal/privacy</t>
  </si>
  <si>
    <t>斗鱼</t>
  </si>
  <si>
    <t>http://mhudong.cztv.com/260087</t>
  </si>
  <si>
    <t>中国蓝TV</t>
  </si>
  <si>
    <t>http://www.leshantv.net/userAgreement.html</t>
  </si>
  <si>
    <t>乐视TV</t>
  </si>
  <si>
    <t>http://minivideo-api.3158.net/privacy?version=1.0.3</t>
  </si>
  <si>
    <t>3158小视屏</t>
  </si>
  <si>
    <t>http://www.ihongyin.com/item/privacy.html</t>
  </si>
  <si>
    <t>红音</t>
  </si>
  <si>
    <t>result_1209</t>
  </si>
  <si>
    <t>http://www.jcocn.com/policy_app/page.html</t>
  </si>
  <si>
    <t>捷高</t>
  </si>
  <si>
    <t>http://39.106.155.228/mobile/UserHelp/agreement</t>
  </si>
  <si>
    <t>趣舞蹈</t>
  </si>
  <si>
    <t>https://lwap.xx-live.com/aboutus</t>
  </si>
  <si>
    <t>需要展开；https://lwap.xx-live.com/privacyText正常</t>
  </si>
  <si>
    <t>嗅嗅直播</t>
  </si>
  <si>
    <t>http://s.zhi6.live/index/content/?id=40</t>
  </si>
  <si>
    <t>知了</t>
  </si>
  <si>
    <t>http://www.ziyi18.com/res/ziyi/htmls/conceal.html</t>
  </si>
  <si>
    <t>长沙紫伊科技</t>
  </si>
  <si>
    <t>hw_appstore_url_12.10</t>
  </si>
  <si>
    <t>http://www.fulmz.com/upload/util/privacy-fulmz-pic.html</t>
  </si>
  <si>
    <t>广州费米子</t>
  </si>
  <si>
    <t>http://i.secbox.co/album.swak/privacy.html</t>
  </si>
  <si>
    <t>私享相册</t>
  </si>
  <si>
    <t>http://lingxintech.sc2yun.com/violin/agreement.html</t>
  </si>
  <si>
    <t>小提琴音调</t>
  </si>
  <si>
    <t>https://s1.voicecloud.cn/resources/lyb-page/policy/privacyPolicy.html</t>
  </si>
  <si>
    <t>讯飞听见</t>
  </si>
  <si>
    <t>https://myhithink.com/website/privacypolicy/index.html</t>
  </si>
  <si>
    <t>核新软件</t>
  </si>
  <si>
    <t>hw_appstore_url_12.11</t>
  </si>
  <si>
    <t>http://www.woaoo.net/privacy.html</t>
  </si>
  <si>
    <t>我奥篮球</t>
  </si>
  <si>
    <t>http://haha233233.lofter.com/post/1ffa9791_1c5c84c60</t>
  </si>
  <si>
    <t>尺子-专业测距仪</t>
  </si>
  <si>
    <t>http://webview.zhuoshixiong.com/agreement/privacy</t>
  </si>
  <si>
    <t>卓师兄</t>
  </si>
  <si>
    <t>http://www.readpad.cn/?p=1205</t>
  </si>
  <si>
    <t>读书派点读机</t>
  </si>
  <si>
    <t>http://www.fenfenriji.com/help/term_mob.html</t>
  </si>
  <si>
    <t>盘隆科技</t>
  </si>
  <si>
    <t>http://mobile.xinyike.net/pages/webpage/protocal_aide.jsp</t>
  </si>
  <si>
    <t>信贷经理助手</t>
  </si>
  <si>
    <t>hw_appstore_url_12.13</t>
  </si>
  <si>
    <t>http://privacy.vvfaster.com/policy/com_dudu_video_downloader/ALL/zh_cn/1560/privacy.html</t>
  </si>
  <si>
    <t>都爱看</t>
  </si>
  <si>
    <t>http://www.tiantianyouhuiquan.com/html/yszc/wnwifimmckq/yszc.html</t>
  </si>
  <si>
    <t>万能wifi密码查看器</t>
  </si>
  <si>
    <t>https://tbk.726p.com/agreementh5/agreement/index.html</t>
  </si>
  <si>
    <t>口袋优选</t>
  </si>
  <si>
    <t>http://browser.mobo168.com/hwz/about/privacy_com.jx.minibrowser.html</t>
  </si>
  <si>
    <t>极速浏览器</t>
  </si>
  <si>
    <t>http://pfucb.ufile.ucloud.com.cn/user_register_agreement.html</t>
  </si>
  <si>
    <t>福村宝在线</t>
  </si>
  <si>
    <t>https://mp.pianyiwan.com/privacy.php</t>
  </si>
  <si>
    <t>猫叫模拟器</t>
  </si>
  <si>
    <t>https://download.hybunion.com/aggrement.html</t>
  </si>
  <si>
    <t>会员宝</t>
  </si>
  <si>
    <t>https://www.zczy56.com/statics/html/yszc_pc.html</t>
  </si>
  <si>
    <t>中储智运</t>
  </si>
  <si>
    <t>https://mp.weixin.qq.com/s/UmfHsa2eupRXB_p70fg8Sg</t>
  </si>
  <si>
    <t>语音导出</t>
  </si>
  <si>
    <t>http://h5.julanling.com/actives/bookkeeping/Agreement.html</t>
  </si>
  <si>
    <t>小时工记账</t>
  </si>
  <si>
    <t>http://protocol.fxz365.com/ljms/protocolbzpp.html</t>
  </si>
  <si>
    <t>魅媒</t>
  </si>
  <si>
    <t>https://tapp.homecreditcfc.cn/tapp-core/v1/tipper/agreement/privacy_key</t>
  </si>
  <si>
    <t>捷信推客</t>
  </si>
  <si>
    <t>http://zz.xiezixiansheng.com/help/pdf/sjzzprac.htm</t>
  </si>
  <si>
    <t>手迹造字</t>
  </si>
  <si>
    <t>https://pan.bitqiu.com/agreement</t>
  </si>
  <si>
    <t>比特球云盘</t>
  </si>
  <si>
    <t>http://protocol.51niucard.com/zmw/zmw-renmao-userProtocol.html</t>
  </si>
  <si>
    <t>宠物翻译器</t>
  </si>
  <si>
    <t>https://www.labolado.com/apps-privacy-policy.html</t>
  </si>
  <si>
    <t>英文</t>
  </si>
  <si>
    <t>http://anycam.goolink.org/privacy/privacy.html</t>
  </si>
  <si>
    <t>https://www.cmcm.com/protocol/site/privacy.html</t>
  </si>
  <si>
    <t>http://app.yuejingba.cn/wap/download/private</t>
  </si>
  <si>
    <t>隐私文本里面有连接</t>
  </si>
  <si>
    <t>case_id</t>
  </si>
  <si>
    <t>备注</t>
  </si>
  <si>
    <t>有没有隐私政策更新时间</t>
  </si>
  <si>
    <t>隐私政策</t>
  </si>
  <si>
    <t>有</t>
  </si>
  <si>
    <t>无</t>
  </si>
  <si>
    <t>隐私权政策</t>
  </si>
  <si>
    <t>隐私声明</t>
  </si>
  <si>
    <t>服务条款</t>
  </si>
  <si>
    <t>服务条款（提到用户隐私权）</t>
  </si>
  <si>
    <t>隐私保护规则</t>
  </si>
  <si>
    <t>隐私策略</t>
  </si>
  <si>
    <t>给了时间但没说是更新时间</t>
  </si>
  <si>
    <t>用户协议与隐私条款</t>
  </si>
  <si>
    <t>隐私保护指引</t>
  </si>
  <si>
    <t>无法访问</t>
  </si>
  <si>
    <t>隐私政策协议</t>
  </si>
  <si>
    <t>服务协议</t>
  </si>
  <si>
    <t>用户协议</t>
  </si>
  <si>
    <t>服务协议（提到用户信息和隐私权）</t>
  </si>
  <si>
    <t>http://m.kugou.com/html/privacy.html</t>
  </si>
  <si>
    <t>用户使用协议</t>
  </si>
  <si>
    <t>用户隐私保护政策</t>
  </si>
  <si>
    <t>使用条款与隐私政策</t>
  </si>
  <si>
    <t>隐私保护政策</t>
  </si>
  <si>
    <t>没看出来是啥？？</t>
  </si>
  <si>
    <t>https://www.toutiao.com/privacy_protection/</t>
  </si>
  <si>
    <t>隐私协议</t>
  </si>
  <si>
    <t>用户注册协议</t>
  </si>
  <si>
    <t>用户协议及隐私政策</t>
  </si>
  <si>
    <t>隐私条款</t>
  </si>
  <si>
    <t>使用协议</t>
  </si>
  <si>
    <t>用户协议（多次提到隐私政策）</t>
  </si>
  <si>
    <t>服务协议（提到隐私）</t>
  </si>
  <si>
    <t>服务协议（提到隐私权保护）</t>
  </si>
  <si>
    <t>服务协议及隐私政策</t>
  </si>
  <si>
    <t>token过期</t>
  </si>
  <si>
    <t>用户服务协议</t>
  </si>
  <si>
    <t>privacy</t>
  </si>
  <si>
    <t>md5</t>
  </si>
  <si>
    <t>program-name</t>
  </si>
  <si>
    <t>类型</t>
  </si>
  <si>
    <t>爬虫结果是否正常</t>
  </si>
  <si>
    <t>http://share.lytv.com.cn/folder320/folder326/2019-07-26/VmDGVzGzTxOxxD6S.html?_hgOutLink=news/NewsDetail&amp;id=128220</t>
  </si>
  <si>
    <t>2e20b3b921b9e7bd5f367ba0583e8d19</t>
  </si>
  <si>
    <t>无线洛阳.apk</t>
  </si>
  <si>
    <t>给了个日期，但没有明示是更新时间</t>
  </si>
  <si>
    <t>https://uat.mcsports.cn/agreement</t>
  </si>
  <si>
    <t>be4073c89513d6b290cd5c9b21fc5127</t>
  </si>
  <si>
    <t>行云运动.apk</t>
  </si>
  <si>
    <t>http://www.bidizhaobiao.com/client/agreement.jsp</t>
  </si>
  <si>
    <t>97d0df7214d58dad9cedd551ad731b51</t>
  </si>
  <si>
    <t>标讯快车招标信息查询.apk</t>
  </si>
  <si>
    <t>QueryFailedError: ER_NO_DEFAULT_FOR_FIELD: Field 'createdAt' doesn't have a default value</t>
  </si>
  <si>
    <t>https://www.yilu.cn/index/notice</t>
  </si>
  <si>
    <t>1a698e092c63b7544b08d62eae499fe4</t>
  </si>
  <si>
    <t>一鹿有车.apk</t>
  </si>
  <si>
    <t>http://fxy.istrongcloud.com/Privacy/HeZhangYun/hzy_privacy.html</t>
  </si>
  <si>
    <t>3d480ad811c375c5df795744f550c8c7</t>
  </si>
  <si>
    <t>河长云.apk</t>
  </si>
  <si>
    <t>https://www.szckhd.com/privacy.html</t>
  </si>
  <si>
    <t>5c781cac4c8ede88c6d162f5490dde25</t>
  </si>
  <si>
    <t>极品芝麻官.apk</t>
  </si>
  <si>
    <t>http://www.fuwo.com/about/terms.html</t>
  </si>
  <si>
    <t>e021021acc9ca05ab67aca442f0e73a0</t>
  </si>
  <si>
    <t>量房宝.apk</t>
  </si>
  <si>
    <t>https://www.xinrenxinshi.com/declaration/policy/</t>
  </si>
  <si>
    <t>d6fca3609ceb33ffe472041fe126c74a</t>
  </si>
  <si>
    <t>薪人薪事.apk</t>
  </si>
  <si>
    <t>http://www.sticksgame.com/useragreement.html</t>
  </si>
  <si>
    <t>0822b833970a943fd293539b3229d0fd</t>
  </si>
  <si>
    <t>火柴人联盟2.apk</t>
  </si>
  <si>
    <t>http://www.xuexue365.com/about/privacy.pdf</t>
  </si>
  <si>
    <t>d11bad2f0c9b1dccaada862f836fb1be</t>
  </si>
  <si>
    <t>阳阳儿童识字绘本故事.apk</t>
  </si>
  <si>
    <t>PDF</t>
  </si>
  <si>
    <t>https://wx.xiaozhangjia.com/pages/protocol_user.html</t>
  </si>
  <si>
    <t>b71c6dfa0bcbc6903fd66fc498c5deb5</t>
  </si>
  <si>
    <t>求渔学院.apk</t>
  </si>
  <si>
    <t>https://app.mama.cn/privacy-policy.html</t>
  </si>
  <si>
    <t>83602c979812a117cfc6c48c2e08c6e2</t>
  </si>
  <si>
    <t>妈妈网轻聊.apk</t>
  </si>
  <si>
    <t>https://manage.giiker.cn/pc/superuser/toPrivacy</t>
  </si>
  <si>
    <t>b2970f0fdee717e4de5b68e335184ec5</t>
  </si>
  <si>
    <t>魔方学院.apk</t>
  </si>
  <si>
    <t>http://www.zstlive.com/api/v1/agreement/privacyAgreement/16</t>
  </si>
  <si>
    <t>506836a1178637886a1bc4a40b721a2e</t>
  </si>
  <si>
    <t>高考历史通.apk</t>
  </si>
  <si>
    <t>https://www.jikeyue.com/about/privacy_protocols</t>
  </si>
  <si>
    <t>1290f2984e1a0a35ed4edde62939c6d1</t>
  </si>
  <si>
    <t>即刻约.apk</t>
  </si>
  <si>
    <t>http://www.zstlive.com/api/v1/agreement/privacyAgreement/17</t>
  </si>
  <si>
    <t>7353f049243dd4905c1a7ad8a137b7d0</t>
  </si>
  <si>
    <t>高考政治通.apk</t>
  </si>
  <si>
    <t>http://120.27.238.47/shop/interface/act1?id=15</t>
  </si>
  <si>
    <t>5348c173360e8f4cd60702dcba57413e</t>
  </si>
  <si>
    <t>脉脉粉.apk</t>
  </si>
  <si>
    <t>原链接无效，在华为应用商店重新找到了url</t>
  </si>
  <si>
    <t>http://api-huole.51huole.cn/web/login_agree</t>
  </si>
  <si>
    <t>15d0012a4bc10ce74aa484e3842d5c4f</t>
  </si>
  <si>
    <t>火了演艺.apk</t>
  </si>
  <si>
    <t>http://1sedu.com/pc/protectol.html</t>
  </si>
  <si>
    <t>1bcab3951abb41805a40dc3b67d29300</t>
  </si>
  <si>
    <t>一生教育.apk</t>
  </si>
  <si>
    <t>https://s-yijian.yystatic.com/cms/help/issue/privacy-policy.html?from=singlemessage&amp;isappinstalled=0</t>
  </si>
  <si>
    <t>44cb2a5277ba18113a81a21d4aa3371e</t>
  </si>
  <si>
    <t>一件翡翠文玩直播拍卖.apk</t>
  </si>
  <si>
    <t>https://www.dythtech.com/privacy.html</t>
  </si>
  <si>
    <t>9b41f19090d5cd5ed960588d0dfa4e7f</t>
  </si>
  <si>
    <t>中国地震区划.apk</t>
  </si>
  <si>
    <t>https://www.fhtower.com/fhtowers/privacy_greement.html</t>
  </si>
  <si>
    <t>7339086b757c09c3158c797d4f19390f</t>
  </si>
  <si>
    <t>烽火调查企业信息查询.apk</t>
  </si>
  <si>
    <t>http://www.ftaro.com/userprivacy/privacy2.html?gid=1</t>
  </si>
  <si>
    <t>33efba437d1d4cb50aff135577f2e3cd</t>
  </si>
  <si>
    <t>合金机兵.apk</t>
  </si>
  <si>
    <t>http://www.3k.com/jiazhang/user_agreement.html</t>
  </si>
  <si>
    <t>4363ccc95c0b46f4919579aa34d0584c</t>
  </si>
  <si>
    <t>我的使命.apk</t>
  </si>
  <si>
    <t>http://www.wencaischool.net/openlearning/mobile/privacy_policy.html</t>
  </si>
  <si>
    <t>3f234e197e5f5a0eca21dfe1ee4bc1c2</t>
  </si>
  <si>
    <t>文才学堂.apk</t>
  </si>
  <si>
    <t>http://www.guangying.net/privacy/</t>
  </si>
  <si>
    <t>b8cf132f142df119a047bfaffc635c1f</t>
  </si>
  <si>
    <t>光影锁屏.apk</t>
  </si>
  <si>
    <t>有隐私政策更新时间</t>
  </si>
  <si>
    <t>http://www.umetrip.com/web/license.html</t>
  </si>
  <si>
    <t>1c209f8f9c02882567249d0ee943a431</t>
  </si>
  <si>
    <t>航旅纵横Pro.apk</t>
  </si>
  <si>
    <t>d8c542c91cc46aad6bd37da62a7546dd</t>
  </si>
  <si>
    <t>弓箭手大作战.apk</t>
  </si>
  <si>
    <t>正常（英文）</t>
  </si>
  <si>
    <t>http://www.mocation.cc/html/apple_private.html</t>
  </si>
  <si>
    <t>9450ba1054a57122ed1186733681f7d9</t>
  </si>
  <si>
    <t>片场.apk</t>
  </si>
  <si>
    <t>http://chaos.91ishare.cn/page/v60/privacy.html</t>
  </si>
  <si>
    <t>ab25fc79586516768e8eac4fd6dcb1e1</t>
  </si>
  <si>
    <t>多开分身.apk</t>
  </si>
  <si>
    <t>https://huoyun.daojia.com/user-protocal/userPrivate.html</t>
  </si>
  <si>
    <t>3b48604e40a704d5b0b2185ac4bdb545</t>
  </si>
  <si>
    <t>快狗打车企业版(原58速运企业版).apk</t>
  </si>
  <si>
    <t>http://m.zhaiexiu.com/shop/privacy.html</t>
  </si>
  <si>
    <t>33e82b64ac42c90914727133c535e0c7</t>
  </si>
  <si>
    <t>宅e修商家版.apk</t>
  </si>
  <si>
    <t>https://www.leiting.com/terrace/news/news_detail_ff8080816778e02401677c1119d30006.html</t>
  </si>
  <si>
    <t>1b9860eabe084e4528d9722505225256</t>
  </si>
  <si>
    <t>地下城堡2.apk</t>
  </si>
  <si>
    <t>http://chuangjiangx-install.oss-cn-hangzhou.aliyuncs.com/bcrmSecretAgreement.html</t>
  </si>
  <si>
    <t>84a6c6ebf9b78d18afe90c8832a5e40f</t>
  </si>
  <si>
    <t>创匠管理.apk</t>
  </si>
  <si>
    <t>https://www.aiyaku.com/article/content/201601/52/1.html</t>
  </si>
  <si>
    <t>ec63da105df32fae185dcda1455e58f8</t>
  </si>
  <si>
    <t>爱牙库.apk</t>
  </si>
  <si>
    <t>https://app.7daichina.com/partner/common/index.html#/priProtocol</t>
  </si>
  <si>
    <t>15c9c13f3b1b5fa05d7618a1d9dcfac2</t>
  </si>
  <si>
    <t>期待合伙人.apk</t>
  </si>
  <si>
    <t>https://www.ehuoyun.com/privacy</t>
  </si>
  <si>
    <t>abf9a669c22827934a00a47fd01e3089</t>
  </si>
  <si>
    <t>运车助手.apk</t>
  </si>
  <si>
    <t>有隐私政策但没爬取到</t>
  </si>
  <si>
    <t>http://www.cheshi.com/webcenter/regulations.html</t>
  </si>
  <si>
    <t>20272b53cefa6cf06b1c2df7db26610b</t>
  </si>
  <si>
    <t>网上车市.apk</t>
  </si>
  <si>
    <t>http://m.icbc.com.cn/ICBC/disclaimer/3.htm</t>
  </si>
  <si>
    <t>8a1bf138b385ac6f01bce94c8cac75b5</t>
  </si>
  <si>
    <t>华商银行.apk</t>
  </si>
  <si>
    <t>http://wx.zhinengxiyifang.cn/about_us/privacy-clause.html</t>
  </si>
  <si>
    <t>6820d491257a9938a2f62cf1c2e04995</t>
  </si>
  <si>
    <t>U净.apk</t>
  </si>
  <si>
    <t>https://www.xinping.cc/thread-1027232-1-1.html</t>
  </si>
  <si>
    <t>0f0e7291f51b5150952f79d2a5f14689</t>
  </si>
  <si>
    <t>新平之窗.apk</t>
  </si>
  <si>
    <t>仅爬取了菜单</t>
  </si>
  <si>
    <t>https://repair-static.flyoil.cn/pages/policy.html</t>
  </si>
  <si>
    <t>49b51319033a5d620d61ffe3eaa9dc48</t>
  </si>
  <si>
    <t>维修e点通客户版.apk</t>
  </si>
  <si>
    <t>https://21chance.com/wweb_8/contract_382.html</t>
  </si>
  <si>
    <t>624984845e7937d383452e8045429eaa</t>
  </si>
  <si>
    <t>桂东同城.apk</t>
  </si>
  <si>
    <t>http://www.jishulink.com/protocol.html</t>
  </si>
  <si>
    <t>5fb1a070817041a7feb850df1f5675f8</t>
  </si>
  <si>
    <t>技术邻.apk</t>
  </si>
  <si>
    <t>http://moment.rednet.cn/privacyPolicy/protocol.html</t>
  </si>
  <si>
    <t>50a004c83c298179dd860b0149b8d326</t>
  </si>
  <si>
    <t>掌上渌口.apk</t>
  </si>
  <si>
    <t>http://app.haidais.cn/sm.html</t>
  </si>
  <si>
    <t>f1925df6d6faed06a7efc119e19f5f08</t>
  </si>
  <si>
    <t>海代丝.apk</t>
  </si>
  <si>
    <t>https://join.jf1000.com/m/privacy.html</t>
  </si>
  <si>
    <t>f8df088169114cd7ec5c9def98a299e7</t>
  </si>
  <si>
    <t>千家万纺.apk</t>
  </si>
  <si>
    <t>https://wap.uduojin.com/personal/agreement.html</t>
  </si>
  <si>
    <t>29647736014065581b1aa915080ee923</t>
  </si>
  <si>
    <t>朵金.apk</t>
  </si>
  <si>
    <t>http://akeypublichtml.akeychat.cn/juncaitongyszc.html</t>
  </si>
  <si>
    <t>ffd2bb4a7405f7e9742fe617ce1a76eb</t>
  </si>
  <si>
    <t>军采通.apk</t>
  </si>
  <si>
    <t>http://snaillove.com/privacy/iLight.html</t>
  </si>
  <si>
    <t>111f38b80b0efa84e4cf0fb7673bec7f</t>
  </si>
  <si>
    <t>iLight.apk</t>
  </si>
  <si>
    <t>http://www.laohu.com/privacy.html</t>
  </si>
  <si>
    <t>0f9be54e9625e8d1480561a6f1be3cf8</t>
  </si>
  <si>
    <t>梦间集.apk</t>
  </si>
  <si>
    <t>2ba02d9fb4d1e68b8d15e33619e73eeb</t>
  </si>
  <si>
    <t>大织里.apk</t>
  </si>
  <si>
    <t>有连接</t>
  </si>
  <si>
    <t>http://privacy.zjhomecare.com/</t>
  </si>
  <si>
    <t>4cdaeee1b4ebc6cd42498ddf44e656bb</t>
  </si>
  <si>
    <t>亲情圈.apk</t>
  </si>
  <si>
    <t>https://www.91wangcai.com/mobileui/xieyi/privacy_policy.html</t>
  </si>
  <si>
    <t>447ebd43c3f18b6cd367c18d2e4dd86f</t>
  </si>
  <si>
    <t>91旺财.apk</t>
  </si>
  <si>
    <t>http://www.cxwgame.com/details/id/9.html</t>
  </si>
  <si>
    <t>5c3c3f047d508abe5028efe5366e9a4d</t>
  </si>
  <si>
    <t>千炮捕鱼电玩城.apk</t>
  </si>
  <si>
    <t>http://mobile.ddcxcars.com/html5/wechat/userAgreement.html</t>
  </si>
  <si>
    <t>808b6603444684e6c0d8556412d18520</t>
  </si>
  <si>
    <t>幸福叮咚.apk</t>
  </si>
  <si>
    <t>https://www.yuanqiutianxia.com/register_agreement</t>
  </si>
  <si>
    <t>70d2bf1f4881ae4ea71c7d4930faa46e</t>
  </si>
  <si>
    <t>圆球天下.apk</t>
  </si>
  <si>
    <t>http://h5.yingjiaxueyuan.com/YingJiaPrivacy.html</t>
  </si>
  <si>
    <t>ee14f688fec7743af4b0114844af17a1</t>
  </si>
  <si>
    <t>营家.apk</t>
  </si>
  <si>
    <t>https://www.yitechnology.com/legal/en_privacy_policy</t>
  </si>
  <si>
    <t>a88a993f64ac46d34c7b7a29c35cb25a</t>
  </si>
  <si>
    <t>小蚁摄像机.apk</t>
  </si>
  <si>
    <t>http://volvapps.cn/Public/Home/images/policy.html</t>
  </si>
  <si>
    <t>97b0f7859803b2dd608fe6bb24a23e59</t>
  </si>
  <si>
    <t>空战争锋.apk</t>
  </si>
  <si>
    <t>https://www.92waiyu.net/privacyProtocol.jsp</t>
  </si>
  <si>
    <t>1aeb77178cf033b71cfab93888a5ee76</t>
  </si>
  <si>
    <t>英语音标速成.apk</t>
  </si>
  <si>
    <t>http://www.popular-movie.cn/index.php?m=text2&amp;a=index&amp;classify_id=247</t>
  </si>
  <si>
    <t>2126ab956220cabc16342f46285d51f5</t>
  </si>
  <si>
    <t>完美视频播放器.apk</t>
  </si>
  <si>
    <t>https://www.gorkor.com/agreement.html</t>
  </si>
  <si>
    <t>167e8ddb1c98b34571945abe18e23c87</t>
  </si>
  <si>
    <t>Gorkor.apk</t>
  </si>
  <si>
    <t>http://www.sinopecgroup.com/group/gsjs/LegalNotice.shtml?tdsourcetag=s_pcqq_aiomsg</t>
  </si>
  <si>
    <t>80424df5941413d58046df2de011ec91</t>
  </si>
  <si>
    <t>安徽石油.apk</t>
  </si>
  <si>
    <t>http://122.112.197.160:8965/netpolicy/policy.html</t>
  </si>
  <si>
    <t>77d3f02b6cb2a2324329b06e537c573b</t>
  </si>
  <si>
    <t>增广贤文-图文有声国学.apk</t>
  </si>
  <si>
    <t>https://page.weishang99.net/itver/doc/privacy</t>
  </si>
  <si>
    <t>b5eec52d3e8b80a9a3d5ebcc8d57b9a3</t>
  </si>
  <si>
    <t>乐语.apk</t>
  </si>
  <si>
    <t>http://xuankulaidian.playmonetize.com/privacy.txt</t>
  </si>
  <si>
    <t>f71f1496b209aac12a5b2b89af87fd32</t>
  </si>
  <si>
    <t>低音炮-音效均衡器.apk</t>
  </si>
  <si>
    <t>https://friend.380star.com/youdian/assets/pages/help/privacy-policy.html</t>
  </si>
  <si>
    <t>61149b5504f813f5c13c968cb1ecd15e</t>
  </si>
  <si>
    <t>星链友店.apk</t>
  </si>
  <si>
    <t>https://www.weiyangpuhui.com/dist/news/0/821</t>
  </si>
  <si>
    <t>bfe3b7aef4e0c6986feaa7eac7058b0f</t>
  </si>
  <si>
    <t>威阳普惠.apk</t>
  </si>
  <si>
    <t>http://www.yofus.com/article.php?id=6</t>
  </si>
  <si>
    <t>5402243a5269b0d09d329c4cd06b11e8</t>
  </si>
  <si>
    <t>有福.apk</t>
  </si>
  <si>
    <t>https://cbssh5.kingsun.cn/agreements/agreement.html</t>
  </si>
  <si>
    <t>5cd0b7e4a85d55ba60c8e45f942d81fb</t>
  </si>
  <si>
    <t>同步学.apk</t>
  </si>
  <si>
    <t>http://www.tiantianyouhuiquan.com/html/yszc/wifimmckys/yszc.html</t>
  </si>
  <si>
    <t>b7c1abdc18de995e00d984a4c33ef46c</t>
  </si>
  <si>
    <t>Wifi密码查看器.apk</t>
  </si>
  <si>
    <t>http://blog.lvlvlaw.com/yong-hu-fu-wu-xie-yi/</t>
  </si>
  <si>
    <t>a6be616dce55e789b4a2bab6ecd2277c</t>
  </si>
  <si>
    <t>不二律师法律咨询.apk</t>
  </si>
  <si>
    <t>http://www.qiaoshougong.com/privacy/about.html</t>
  </si>
  <si>
    <t>fce48f864a4f107a843efa9da0a2aadd</t>
  </si>
  <si>
    <t>宝宝幼儿园学知识.apk</t>
  </si>
  <si>
    <t>http://wincansoft.com/PrivacyPolicy.htm</t>
  </si>
  <si>
    <t>4b08f8a896ffddc38f0550c47bb03c2b</t>
  </si>
  <si>
    <t>我要修.apk</t>
  </si>
  <si>
    <t>http://wap.jekunauto.com/user/user/privacy-policy</t>
  </si>
  <si>
    <t>be59aa72087f0b7453a2239bac2de831</t>
  </si>
  <si>
    <t>集群车宝.apk</t>
  </si>
  <si>
    <t>https://game.qq.com/privacy_guide.shtml</t>
  </si>
  <si>
    <t>d7497fa67ce13ccc23525fe6ae8889e3</t>
  </si>
  <si>
    <t>天龙八部.apk</t>
  </si>
  <si>
    <t>有隐私政策更新时间；有连接</t>
  </si>
  <si>
    <t>http://skill.banbanapp.com/registerRule</t>
  </si>
  <si>
    <t>1758b394586829eaf1ff3ed30d27daec</t>
  </si>
  <si>
    <t>修车帮.apk</t>
  </si>
  <si>
    <t>https://hygj.pw/ys.php</t>
  </si>
  <si>
    <t>9cd6a097b90a1abf1aa71e68e084f562</t>
  </si>
  <si>
    <t>会员管家.apk</t>
  </si>
  <si>
    <t>http://ala.joyway.cn/privacy_policy.htm</t>
  </si>
  <si>
    <t>80c7e307abbad5903562f8997d811ff5</t>
  </si>
  <si>
    <t>Joyway Alarm.apk</t>
  </si>
  <si>
    <t>https://njliotu.oss-cn-hangzhou.aliyuncs.com/html/%E8%8F%9C%E8%B0%B1%E5%A4%A7%E5%85%A8%E9%9A%90%E7%A7%81%E5%A3%B0%E6%98%8E.html</t>
  </si>
  <si>
    <t>6471a1ce23bfeda4fbe671376b2b066e</t>
  </si>
  <si>
    <t>菜谱大全.apk</t>
  </si>
  <si>
    <t>http://www.zstlive.com/api/v1/agreement/privacyAgreement/18</t>
  </si>
  <si>
    <t>ac54055b3de09b4ecc4598d36241f6c8</t>
  </si>
  <si>
    <t>高考地理通.apk</t>
  </si>
  <si>
    <t>http://api.51kuaiche.net/web/agreement.html</t>
  </si>
  <si>
    <t>c8afcf1ece9841ae6a26cb53e27b745a</t>
  </si>
  <si>
    <t>玖玖约车司机端.apk</t>
  </si>
  <si>
    <t>http://h5.17k.com/inc/agreement/protectionuserinfo.html</t>
  </si>
  <si>
    <t>91933dc9b3078d3093dcc012c56af0dc</t>
  </si>
  <si>
    <t>17K小说.apk</t>
  </si>
  <si>
    <t>http://secret.1035.mobi/</t>
  </si>
  <si>
    <t>974571c8cf7b38d69735719eb4c7cd9d</t>
  </si>
  <si>
    <t>泰合e家.apk</t>
  </si>
  <si>
    <t>http://www.yeecai.com/privacy.html</t>
  </si>
  <si>
    <t>edb2d7969636a6447dfb1d6ea65a024f</t>
  </si>
  <si>
    <t>峨眉山导游.apk</t>
  </si>
  <si>
    <t>http://www.shipmentlink.com/tuf1/jsp/TUF1_DisclaimerClause.jsp?clause=privacy</t>
  </si>
  <si>
    <t>bad8e1d472d7ce62d8191fd6c16688d5</t>
  </si>
  <si>
    <t>ShipmentLink.apk</t>
  </si>
  <si>
    <t>https://njxg.zhaoshang.pw/privacy_nanjing.html</t>
  </si>
  <si>
    <t>7dfdc95e66e1e241a32aee8b116b53bc</t>
  </si>
  <si>
    <t>南京开发区.apk</t>
  </si>
  <si>
    <t>https://directbank.uobchina.com.cn/directBank/commonForward.do?TYPE=privacyAgreement_app</t>
  </si>
  <si>
    <t>371fc34401c872273ea49ebe2583b1b5</t>
  </si>
  <si>
    <t>大华直销银行.apk</t>
  </si>
  <si>
    <t>https://jz.zhuava.com/KEPrivacy.html</t>
  </si>
  <si>
    <t>034fda9994242be02f075e446199ef86</t>
  </si>
  <si>
    <t>科目二模拟驾驶学车.apk</t>
  </si>
  <si>
    <t>http://www.smallisfine.com/web/privacy.aspx</t>
  </si>
  <si>
    <t>49cfa7ffbdd090d9481ef9bf8740e9f6</t>
  </si>
  <si>
    <t>生意如何进销存.apk</t>
  </si>
  <si>
    <t>https://api.msx.bwton.com/api_h5/helpCenter/hextechController2X.html?typeCode=yhxy&amp;cityId=3202</t>
  </si>
  <si>
    <t>83593115cbbd097481a782e018ed5760</t>
  </si>
  <si>
    <t>码上行.apk</t>
  </si>
  <si>
    <t>https://blog.csdn.net/tangjun1233/article/details/83552430</t>
  </si>
  <si>
    <t>da9137aa7e83389593b1d56845c87e7c</t>
  </si>
  <si>
    <t>湖南有线.apk</t>
  </si>
  <si>
    <t>http://www.k12china.com/s01/teacherApp/protocolAndLogoff/index.html?type=protocol</t>
  </si>
  <si>
    <t>0f37c10d12274eb9ea53d33e590c3a18</t>
  </si>
  <si>
    <t>远大学云教师端.apk</t>
  </si>
  <si>
    <t>https://www.huanxi.com/other/useragreement.htm</t>
  </si>
  <si>
    <t>7787197ef9b673c2e303a1189708106b</t>
  </si>
  <si>
    <t>欢喜首映.apk</t>
  </si>
  <si>
    <t>https://s.sfddj.com//Shop/WebApp/web_app_service_agreement.html</t>
  </si>
  <si>
    <t>5c42565c1206d4d5f37ced0390ba1feb</t>
  </si>
  <si>
    <t>顺丰小当家.apk</t>
  </si>
  <si>
    <t>http://app.huaaotech.com/sun/Protocol/secrecy_protocol_ejingwu.html</t>
  </si>
  <si>
    <t>d66ef4951f7f11a39727fddc607fa585</t>
  </si>
  <si>
    <t>阳光微警务.apk</t>
  </si>
  <si>
    <t>http://c.diandingding.com/api/v3610/service-provision?type=a</t>
  </si>
  <si>
    <t>d20e8bd816e7659a395c86cb5407fa3d</t>
  </si>
  <si>
    <t>电丁丁.apk</t>
  </si>
  <si>
    <t>http://shop.zlj365.com/info/rightOfPrivacy.html</t>
  </si>
  <si>
    <t>5cc7f0abf9efd64737cd5c797b0689a2</t>
  </si>
  <si>
    <t>众乐家.apk</t>
  </si>
  <si>
    <t>https://zaixian.izhikang.com/h5/mobile.html#/readPolicy?_k=j1ivyj</t>
  </si>
  <si>
    <t>3b870780ed8c12d8187cbae1fc31c3fb</t>
  </si>
  <si>
    <t>爱智康.apk</t>
  </si>
  <si>
    <t>https://yxt.easypass.cn/h5/activities/discovery/privacy</t>
  </si>
  <si>
    <t>a70090e1ea94d87f1e7354c836c170de</t>
  </si>
  <si>
    <t>车销通.apk</t>
  </si>
  <si>
    <t>https://erp.gongchangtemai.com/admin/#/serviceAgreement</t>
  </si>
  <si>
    <t>249a2c62d66a51cfeb9bdaff1c2ac1a0</t>
  </si>
  <si>
    <t>壹品仓.apk</t>
  </si>
  <si>
    <t>https://www.zkcserv.com/UserServer/views/secrecy_treaty.html</t>
  </si>
  <si>
    <t>e62981cf6c037046f7dd3c65022ff191</t>
  </si>
  <si>
    <t>服服.apk</t>
  </si>
  <si>
    <t>https://www.08wojia.com/thread-112425-1-1.html</t>
  </si>
  <si>
    <t>776ad90bfa46092df4626ed71257cf76</t>
  </si>
  <si>
    <t>08我家.apk</t>
  </si>
  <si>
    <t>http://hsknowledgebase.oss.aliyuncs.com/100195/privacyPolicy.html</t>
  </si>
  <si>
    <t>b94cfcaff6da02830b14161d579839a1</t>
  </si>
  <si>
    <t>掌上展医.apk</t>
  </si>
  <si>
    <t>https://privacy.qq.com</t>
  </si>
  <si>
    <t>fc02096c8918d42866f61cdb756e336e</t>
  </si>
  <si>
    <t>美人记事.apk</t>
  </si>
  <si>
    <t>仅爬取了部分正文及菜单</t>
  </si>
  <si>
    <t>https://market.ppkao.com/service/</t>
  </si>
  <si>
    <t>6e90518667a384d579f25799a1ff338b</t>
  </si>
  <si>
    <t>PP题库.apk</t>
  </si>
  <si>
    <t>http://server.j-tour.cn/jtour-wap/static/vigor5/service.html</t>
  </si>
  <si>
    <t>2e3f621211c5f2b01018f51482812837</t>
  </si>
  <si>
    <t>军拓运动.apk</t>
  </si>
  <si>
    <t>http://www.npcinteractive.com/support/1.html</t>
  </si>
  <si>
    <t>67d13a8add3c1c39542c581eb101a941</t>
  </si>
  <si>
    <t>兵器少女.apk</t>
  </si>
  <si>
    <t>https://njliotu.oss-cn-hangzhou.aliyuncs.com/html/ecook-uniform-privacy.html?package=cn.ecookthere&amp;channel=huawei</t>
  </si>
  <si>
    <t>b654afeb3cd902c197aae135b5dcb260</t>
  </si>
  <si>
    <t>做饭大全.apk</t>
  </si>
  <si>
    <t>https://static.zaihujk.com/zaihupro/v2.5.3/userProtocol.html?1565754921</t>
  </si>
  <si>
    <t>415d98a8883f51642f6d3351adae05c1</t>
  </si>
  <si>
    <t>瑞麦医生.apk</t>
  </si>
  <si>
    <t>https://ke.kchuangqi.com/mobileWX/app/index.html#/PrivacyAgreement</t>
  </si>
  <si>
    <t>9e2b3d64bd33cc48201bc08abab1e58c</t>
  </si>
  <si>
    <t>创骐云课堂.apk</t>
  </si>
  <si>
    <t>https://www.chuzhitong.com/m/info/149024657426886.html</t>
  </si>
  <si>
    <t>6daf55fac181f1e7d4ec2acc2154284e</t>
  </si>
  <si>
    <t>储值通会员管理充值积分系统.apk</t>
  </si>
  <si>
    <t>Navigation timeout of 30000 ms exceeded</t>
  </si>
  <si>
    <t>https://www.dodjoy.com/privacy.html</t>
  </si>
  <si>
    <t>843638b12e48bed437a56c7e71ff8286</t>
  </si>
  <si>
    <t>枪神对决.apk</t>
  </si>
  <si>
    <t>有链接</t>
  </si>
  <si>
    <t>https://www.hiione.com/app_web/privacyPro.html?u=1560743784</t>
  </si>
  <si>
    <t>3e8db9c92c0f3dfd0872b7ae414c22de</t>
  </si>
  <si>
    <t>海湾Hiione.apk</t>
  </si>
  <si>
    <t>http://public.yiqi21.com/PrivacyStatementDL.html</t>
  </si>
  <si>
    <t>9c81e6ce4bc15284926f6747923b33ff</t>
  </si>
  <si>
    <t>北极星电力.apk</t>
  </si>
  <si>
    <t>http://pages.cyoulive.net/privacy/</t>
  </si>
  <si>
    <t>ace40b1ad751a2ff031d4cfe601acbfb</t>
  </si>
  <si>
    <t>SEEYOU视频聊天交友.apk</t>
  </si>
  <si>
    <t>http://mengh.liujin.cn/ljyszc.html</t>
  </si>
  <si>
    <t>58f93a0cecbb35761bdd8f8785427225</t>
  </si>
  <si>
    <t>梦幻宝贝.apk</t>
  </si>
  <si>
    <t>http://www.quanshi.com/privacy/</t>
  </si>
  <si>
    <t>e66bb2b481f750057595134aef2e831a</t>
  </si>
  <si>
    <t>全时云会议.apk</t>
  </si>
  <si>
    <t>http://goosetalk.com/home.html#/protocol</t>
  </si>
  <si>
    <t>1131d5dd14b58be8c58960da16fe5255</t>
  </si>
  <si>
    <t>鹅说.apk</t>
  </si>
  <si>
    <t>https://mishuoapp.com/help/agree/agree.html</t>
  </si>
  <si>
    <t>48383b3cdd3a3f396555eadec7836939</t>
  </si>
  <si>
    <t>迷说.apk</t>
  </si>
  <si>
    <t>http://www.ioffice.cn/newsinfo/1751259.html</t>
  </si>
  <si>
    <t>6038236cea328a94cb7ba7cdf08ba57b</t>
  </si>
  <si>
    <t>iOffice MX.apk</t>
  </si>
  <si>
    <t>http://123.57.39.71:8080/APP/PrivacyPolicy.html</t>
  </si>
  <si>
    <t>f6b50077980645ecce671cbcc5c04ddf</t>
  </si>
  <si>
    <t>魔眼.apk</t>
  </si>
  <si>
    <t>https://app.sraum.com/sraumApp/yinsi/</t>
  </si>
  <si>
    <t>9652f091460db7426eaee08b3f9ab58b</t>
  </si>
  <si>
    <t>sraum.apk</t>
  </si>
  <si>
    <t>https://www.minipo.com/document/service</t>
  </si>
  <si>
    <t>2b67e2c85adfa0dafec0b7248a286802</t>
  </si>
  <si>
    <t>MinIPO迷你投.apk</t>
  </si>
  <si>
    <t>https://map.365daoyou.cn/web/privacy_agreement.html</t>
  </si>
  <si>
    <t>b30c0120101adf5f03ae84c2b6dda85d</t>
  </si>
  <si>
    <t>岳麓山.apk</t>
  </si>
  <si>
    <t>https://vod.cctv.cn/cctv/cctvh5/newcctvshaoer/srys/index01.html</t>
  </si>
  <si>
    <t>ba686894f84d1155c21d82115ffa6f0e</t>
  </si>
  <si>
    <t>央视少儿.apk</t>
  </si>
  <si>
    <t>https://static.bihaohuo.cn/Public/user-agreement-2017.html</t>
  </si>
  <si>
    <t>cc379b59714aaee0f0eef5af334159b9</t>
  </si>
  <si>
    <t>积土学吧.apk</t>
  </si>
  <si>
    <t>http://www.6263game.com/privacy</t>
  </si>
  <si>
    <t>24019da40ea91e6b3fc783da8803c11d</t>
  </si>
  <si>
    <t>密室逃脱16神殿遗迹.apk</t>
  </si>
  <si>
    <t>https://upgrade.huati.com/_hybrid_2_1/HuaTi/boss/agreement.html</t>
  </si>
  <si>
    <t>386d4d0ae8899bdfa65ddee7ddce4fc6</t>
  </si>
  <si>
    <t>运动课机构版.apk</t>
  </si>
  <si>
    <t>https://api.zkguanjia.com/app/agreement.html?version=1&amp;token=null</t>
  </si>
  <si>
    <t>de8c4808ea35da8979b48f1e90499854</t>
  </si>
  <si>
    <t>自考管家.apk</t>
  </si>
  <si>
    <t>http://m.189gs.com/agreement/views/index.html</t>
  </si>
  <si>
    <t>71b2539b30c2d7e172115781b6244003</t>
  </si>
  <si>
    <t>甘肃爱城市.apk</t>
  </si>
  <si>
    <t>http://single.365daoyou.cn/sysConf/service_term</t>
  </si>
  <si>
    <t>f8f7b1a3b7c93a48870ed4cb381e3d67</t>
  </si>
  <si>
    <t>邓小平故里.apk</t>
  </si>
  <si>
    <t>http://superlab.hlxmf.com/happybees_privacy.html</t>
  </si>
  <si>
    <t>3315d0151f1e483c5d20382248af3014</t>
  </si>
  <si>
    <t>超级截图录屏大师.apk</t>
  </si>
  <si>
    <t>http://www.huajinjinkao.com/xieyi/kaoShiTwo.html</t>
  </si>
  <si>
    <t>cbf3b4480f9765e3163c2104c4c0ba88</t>
  </si>
  <si>
    <t>华金金考.apk</t>
  </si>
  <si>
    <t>http://www.hantwin.com.cn/hbhtml/shareHtml/20191120/25220_231101_8948.html</t>
  </si>
  <si>
    <t>d7afd3c89ce307b5ffc3a72bd73e8c4b</t>
  </si>
  <si>
    <t>星点公装.apk</t>
  </si>
  <si>
    <t>http://www.doudoubird.com/policy.jsp</t>
  </si>
  <si>
    <t>59df98665437bceb2088636267a267c0</t>
  </si>
  <si>
    <t>指南针.apk</t>
  </si>
  <si>
    <t>http://toucher58.com/beibao/priv/priv.html</t>
  </si>
  <si>
    <t>1c11e06804d62469e95cdf260d2e5847</t>
  </si>
  <si>
    <t>宝贝饿了爱吃饭.apk</t>
  </si>
  <si>
    <t>http://www.baobaotiandi.net/privacy.html</t>
  </si>
  <si>
    <t>78918bdfd6fb6de1ea967d3e2c0930d6</t>
  </si>
  <si>
    <t>成语猜猜猜.apk</t>
  </si>
  <si>
    <t>http://gk.huixinyt.com/app1dxbhys/privacy.php</t>
  </si>
  <si>
    <t>de7b10bd428769f9e8cad76511214a0a</t>
  </si>
  <si>
    <t>癫痫中药秘方.apk</t>
  </si>
  <si>
    <t>http://www.uncleserv.com/other?view=privacyUser</t>
  </si>
  <si>
    <t>7539f786eb14d8b4919dd57f2b73534d</t>
  </si>
  <si>
    <t>表叔云服.apk</t>
  </si>
  <si>
    <t>http://www.uncleserv.com/other?view=privacyAunt</t>
  </si>
  <si>
    <t>238538b6237ba8dde0887aef9cc0a810</t>
  </si>
  <si>
    <t>表叔云服务端.apk</t>
  </si>
  <si>
    <t>http://www.ld0766.com/about/about05.html</t>
  </si>
  <si>
    <t>0ec6a32da43359be77b0820862b5230d</t>
  </si>
  <si>
    <t>罗定E天空.apk</t>
  </si>
  <si>
    <t>http://opv2.zuolin.com/mobile/static/app_agreements/privacy_agreements.html?ns=999975</t>
  </si>
  <si>
    <t>d8dbf1766257de78ae3782a294e3d392</t>
  </si>
  <si>
    <t>荣超股份.apk</t>
  </si>
  <si>
    <t>http://www.glafly.com/Bottom_tool_gnk/HuiyuanZX_YHZCxieyi.aspx</t>
  </si>
  <si>
    <t>78adb16fb08e454af41ba587d493eab2</t>
  </si>
  <si>
    <t>环球低空.apk</t>
  </si>
  <si>
    <t>https://www.wdnsbank.com/directBank3007/help/privacy.do</t>
  </si>
  <si>
    <t>2c3a36737bcb7905e69b552882d7eace</t>
  </si>
  <si>
    <t>乌当农商银行.apk</t>
  </si>
  <si>
    <t>http://www.awenwen.com/website/app_privacy.docx</t>
  </si>
  <si>
    <t>a560d0764b888a0856ab0499c77e14d5</t>
  </si>
  <si>
    <t>闻问学堂.apk</t>
  </si>
  <si>
    <t>爬虫失败，是一个下载链接，点击会下载下来一个doc</t>
  </si>
  <si>
    <t>https://sns.lppz.com/static/haichi/disclaimer.html</t>
  </si>
  <si>
    <t>96365b711d1e66ee4a2c208fab1b97c1</t>
  </si>
  <si>
    <t>良品铺子.apk</t>
  </si>
  <si>
    <t>https://h5-community.marykay.com.cn/agreement/marykay_privacy.html</t>
  </si>
  <si>
    <t>3bb72eb6a4d95b59e564d7a731124144</t>
  </si>
  <si>
    <t>顾问工具包.apk</t>
  </si>
  <si>
    <t>https://m.youzu.com/about/privacy.html</t>
  </si>
  <si>
    <t>b0219e4abb52b482d92f047558c2ddae</t>
  </si>
  <si>
    <t>西游女儿国.apk</t>
  </si>
  <si>
    <t>http://139.9.47.54:5000/disclaimer.html</t>
  </si>
  <si>
    <t>390f1f93bc20f10660a0edc753c0641f</t>
  </si>
  <si>
    <t>WiFi测评大师.apk</t>
  </si>
  <si>
    <t>http://www.gongchengku.com/carolAppPrivacy.html</t>
  </si>
  <si>
    <t>f466512314d21b5e35bb093ef1ec85a1</t>
  </si>
  <si>
    <t>卡罗影像.apk</t>
  </si>
  <si>
    <t>http://app.gooaa.cn:3000/dist/cdn/html/flashlight/agreement.html</t>
  </si>
  <si>
    <t>76e73bdb5331e560c0a7c2ea4d1bfa59</t>
  </si>
  <si>
    <t>随手电筒.apk</t>
  </si>
  <si>
    <t>https://ka.niwodai.com/loans-mobile/event.do?method=tg&amp;a=5820160000041293</t>
  </si>
  <si>
    <t>2f435d9654e3ce85b8271e2d72003b53</t>
  </si>
  <si>
    <t>你我贷借款.apk</t>
  </si>
  <si>
    <t>http://www.uuapps.net/privacy.html</t>
  </si>
  <si>
    <t>0e6ffff8fc6527dcedae84621f8a75df</t>
  </si>
  <si>
    <t>安卓解压.apk</t>
  </si>
  <si>
    <t>http://www.kankan.com/aboutcn/protocol.html</t>
  </si>
  <si>
    <t>2c714522b749bb5540481b35458b0097</t>
  </si>
  <si>
    <t>看看视频.apk</t>
  </si>
  <si>
    <t>http://vipxfx.com/privacy.html</t>
  </si>
  <si>
    <t>860e8ac73ccd26654fbc5ec20dbb4147</t>
  </si>
  <si>
    <t>小福象.apk</t>
  </si>
  <si>
    <t>http://www.17act.com/privacy-policy/cn/</t>
  </si>
  <si>
    <t>1becb18cb8c83a46c82f0c2d548458a2</t>
  </si>
  <si>
    <t>主题医院-模拟养成.apk</t>
  </si>
  <si>
    <t>https://www.youzu.com/about/privacy.html</t>
  </si>
  <si>
    <t>4702a12fc00c2f44c44dc3518fe3d7a3</t>
  </si>
  <si>
    <t>女神联盟2.apk</t>
  </si>
  <si>
    <t>http://t.hefen.10086.cn/html5/views/person_center/person_protection_policy.html</t>
  </si>
  <si>
    <t>5bda6bb2f6b8f51c6c0c1c0642d6a068</t>
  </si>
  <si>
    <t>和粉.apk</t>
  </si>
  <si>
    <t>http://api.longyouquwa.cn/html/member/privacy_policy/index.html?type=NuoNuo</t>
  </si>
  <si>
    <t>ed4083269ffae0c95c582e9bd66574f5</t>
  </si>
  <si>
    <t>喏喏聊天交友软件.apk</t>
  </si>
  <si>
    <t>http://zsylapi.kmwlyy.com/zsyy_app_api/service/service.html?hosCode=gdszyy</t>
  </si>
  <si>
    <t>172a2cd4ef5b3e95d4d598935895bb82</t>
  </si>
  <si>
    <t>广东省中医院.apk</t>
  </si>
  <si>
    <t>http://www.hj.cn/z/806691/</t>
  </si>
  <si>
    <t>4fda1c6f75d669c3bff8f29eaebb675e</t>
  </si>
  <si>
    <t>襄阳日报.apk</t>
  </si>
  <si>
    <t>https://ute-tech.com.cn/privacy-policy/myprivacypolicy.htm</t>
  </si>
  <si>
    <t>03bc898cde7efe004a2f4236bf7d7066</t>
  </si>
  <si>
    <t>GloryFit.apk</t>
  </si>
  <si>
    <t>https://mp.weixin.qq.com/s/MZ4vBcvq0DXdFp6NG7OEEA</t>
  </si>
  <si>
    <t>3c77df6adb639e2fc5165f1404eec797</t>
  </si>
  <si>
    <t>邯郸爱泊车.apk</t>
  </si>
  <si>
    <t>http://sgs-wx.jspec.cn/webapi/page</t>
  </si>
  <si>
    <t>8ad3e878aef5e6c1157d0d657b7e57a3</t>
  </si>
  <si>
    <t>加油江苏.apk</t>
  </si>
  <si>
    <t>http://irenao.cn/yinsizhengce-en.html</t>
  </si>
  <si>
    <t>ab6d42e704ad35781a049c5a9bec5210</t>
  </si>
  <si>
    <t>快看.apk</t>
  </si>
  <si>
    <t>http://cn.babybus.com/index/privacyPolicy.shtml</t>
  </si>
  <si>
    <t>b9659d5f7eda4928eaaa7cc79bf2c998</t>
  </si>
  <si>
    <t>宝宝涂色-宝宝巴士.apk</t>
  </si>
  <si>
    <t>https://apiguxiansen.romawaysz.com/user/Privacy</t>
  </si>
  <si>
    <t>4ceac801a2728f88d3cd8690c9b968fd</t>
  </si>
  <si>
    <t>股票炒股容维财经.apk</t>
  </si>
  <si>
    <t>http://www.sigsmart.com.cn/slwechat/privacy_siglife.html</t>
  </si>
  <si>
    <t>8d9e0e1b8c7a61f028fe42567eb8fe4c</t>
  </si>
  <si>
    <t>赛客智慧校园.apk</t>
  </si>
  <si>
    <t>http://admin.globalwings.com/Common/Home/DetailPreview?id=7d4eee6d-5f22-4331-8c5c-9d091fdb4d44</t>
  </si>
  <si>
    <t>bfcb29a7db18fcd4846fd3a4fbcd3afa</t>
  </si>
  <si>
    <t>我要拼机.apk</t>
  </si>
  <si>
    <t>https://www.i-school.net/res/login_ischool/privacy-statement.html</t>
  </si>
  <si>
    <t>564e6f0c5caffebe9f6ecbd5b6e2d9f9</t>
  </si>
  <si>
    <t>爱上学家长版.apk</t>
  </si>
  <si>
    <t>http://www.jdulife.com/photos/privacy.html</t>
  </si>
  <si>
    <t>2c88f4546acbb05a3d0d8ea4b89758b3</t>
  </si>
  <si>
    <t>金鼎优生活.apk</t>
  </si>
  <si>
    <t>https://m.bonjourhk.com/sc/about/privacyPolicy</t>
  </si>
  <si>
    <t>87950df408d073e7f88985c7692aa663</t>
  </si>
  <si>
    <t>bonjourhk.apk</t>
  </si>
  <si>
    <t>隐私政策不是简体中文</t>
  </si>
  <si>
    <t>https://cms.zulong.com/jeecms/jztkcgg/3083.jhtml</t>
  </si>
  <si>
    <t>f662b5faa3212c35afc207d97610afa4</t>
  </si>
  <si>
    <t>九州天空城3D.apk</t>
  </si>
  <si>
    <t>https://www.ule.com/app/yxd/register/agree2019.html</t>
  </si>
  <si>
    <t>b76e6cdacd0eb5016791a94467982337</t>
  </si>
  <si>
    <t>邮乐小店.apk</t>
  </si>
  <si>
    <t>http://gameapp.ultralisk.cn/iospolicy/</t>
  </si>
  <si>
    <t>529bca4e5c0f6a4e01000ebbcf45e36c</t>
  </si>
  <si>
    <t>叶罗丽公主水晶鞋.apk</t>
  </si>
  <si>
    <t>http://www.duole.com/privacy-policy.html</t>
  </si>
  <si>
    <t>1134cb441d85f5d3ab7aed257fc50322</t>
  </si>
  <si>
    <t>多乐贵阳捉鸡麻将.apk</t>
  </si>
  <si>
    <t>https://wbs.zyebank.com/pweixin/weixin/htmls/Agreement/index.html</t>
  </si>
  <si>
    <t>b4256bf6db4063a73d22d5997196d0fd</t>
  </si>
  <si>
    <t>中原直销银行.apk</t>
  </si>
  <si>
    <t>https://www.udb.net.cn/mobileWeb/agreed/userAgreed.html</t>
  </si>
  <si>
    <t>ed9ffa49c11986ab13c01d1bf8c7f479</t>
  </si>
  <si>
    <t>云上观展.apk</t>
  </si>
  <si>
    <t>http://games.zplay.com/en/ZplayPrivacyPolicy.html</t>
  </si>
  <si>
    <t>95bb3a442a71778b942a5adfc2d55070</t>
  </si>
  <si>
    <t>王牌大作战.apk</t>
  </si>
  <si>
    <t>http://www.weiyoums.com/apps/html/statement.html</t>
  </si>
  <si>
    <t>25fb1611f0137c110c9d1a07898f362c</t>
  </si>
  <si>
    <t>味游美食.apk</t>
  </si>
  <si>
    <t>https://www.zyb56.com/app_resources/user_protocol.html</t>
  </si>
  <si>
    <t>774bd40e27e9a0d08bedecdddd8919c1</t>
  </si>
  <si>
    <t>重运宝车主版.apk</t>
  </si>
  <si>
    <t>http://dfub.xdf.cn/new/views/home/policy.html</t>
  </si>
  <si>
    <t>c9b57227426d6fe29244d1660b4f250e</t>
  </si>
  <si>
    <t>乐播课师.apk</t>
  </si>
  <si>
    <t>http://sweet.page.welove520.com/policy/privacy</t>
  </si>
  <si>
    <t>734f09d7919b53a1c90f7dd85da535f9</t>
  </si>
  <si>
    <t>情侣空间.apk</t>
  </si>
  <si>
    <t>https://m.xinyongfei.cn/about/privacy-agreement</t>
  </si>
  <si>
    <t>3bd8ab11ed05ff5cb4ab3682d73ca579</t>
  </si>
  <si>
    <t>信用飞.apk</t>
  </si>
  <si>
    <t>https://loanweb.ppdai.com/web/dist/protocolPage/index.html#/oneKeyLogin?whichPolicy=service</t>
  </si>
  <si>
    <t>b12b89ad6075f4708f1b2c1107e3442f</t>
  </si>
  <si>
    <t>拍拍贷借款极速版.apk</t>
  </si>
  <si>
    <t>https://cnmaps.net/app/common/privacy_android.html</t>
  </si>
  <si>
    <t>13f85e2824a1bbf65bd72ff2f67a3ebc</t>
  </si>
  <si>
    <t>电子狗.apk</t>
  </si>
  <si>
    <t>https://m.youpenglai.com/static/agreement.html</t>
  </si>
  <si>
    <t>2e3bc0e43f30db74212a1a4d67a9a228</t>
  </si>
  <si>
    <t>朋来.apk</t>
  </si>
  <si>
    <t>http://h5.icoachu.cn/new-EN/userAgreement/userPrivacy.html</t>
  </si>
  <si>
    <t>d868304ab3c4185552c2ed091dc763de</t>
  </si>
  <si>
    <t>英练帮学生端.apk</t>
  </si>
  <si>
    <t>http://www.saturngame.com.cn/quanmaiprivacy.html</t>
  </si>
  <si>
    <t>5ccf3205e0a50815aaf8372c44888114</t>
  </si>
  <si>
    <t>口袋日月.apk</t>
  </si>
  <si>
    <t>http://www.wuhaodaoxue.cn/index.html#/userProtocol</t>
  </si>
  <si>
    <t>5a02e4a0e3b6bc2d8c1b9c2cca755d9a</t>
  </si>
  <si>
    <t>五好教师.apk</t>
  </si>
  <si>
    <t>http://www.xuetian.cn/policy/</t>
  </si>
  <si>
    <t>83020ae625cd9927e793ef3fb1afe4e0</t>
  </si>
  <si>
    <t>学天网校.apk</t>
  </si>
  <si>
    <t>http://www.anartant.com/privacy.html</t>
  </si>
  <si>
    <t>f0a7f743d9ce81a72169e28f0609e58d</t>
  </si>
  <si>
    <t>宝宝学拼音.apk</t>
  </si>
  <si>
    <t>http://portal.gcable.cn/privacy/privacyPolicyGD.html</t>
  </si>
  <si>
    <t>a624da63710f55c4af1c78e5bf31a69d</t>
  </si>
  <si>
    <t>谷豆TV.apk</t>
  </si>
  <si>
    <t>http://www.bbfriend.com/privacy.html</t>
  </si>
  <si>
    <t>89e0da80e459504e17c46feb9b60b05b</t>
  </si>
  <si>
    <t>哆哆学堂.apk</t>
  </si>
  <si>
    <t>https://sc.sm.qudu99.com/faq/privacy.html</t>
  </si>
  <si>
    <t>ab878172a7e414a408663019f4b85e5f</t>
  </si>
  <si>
    <t>全民听书.apk</t>
  </si>
  <si>
    <t>https://y.mini189.cn/source/html/privacyAgreement.html?platform=APP-ANDROID</t>
  </si>
  <si>
    <t>ec3bd0f2bc2999577f4dcaff53a3be8f</t>
  </si>
  <si>
    <t>智家达人.apk</t>
  </si>
  <si>
    <t>http://sh.heart-game.com/mzsm/jdys2/index.html</t>
  </si>
  <si>
    <t>355e9c565de0a6236405cdb0b88a248e</t>
  </si>
  <si>
    <t>决斗之城.apk</t>
  </si>
  <si>
    <t>http://www.66rpg.com/user/userprivate</t>
  </si>
  <si>
    <t>cd0b0de9b149e8d0575b56308d0aa9bc</t>
  </si>
  <si>
    <t>橙光.apk</t>
  </si>
  <si>
    <t>https://www.hfi-health.com:28181/agreement/ys.html</t>
  </si>
  <si>
    <t>dc20db0f5f3b161660a157c96bf47ef9</t>
  </si>
  <si>
    <t>杭州健康通.apk</t>
  </si>
  <si>
    <t>http://www.renmeidaxuetang.com/well-known/privacyPolicy.html</t>
  </si>
  <si>
    <t>a0e4cc49bd1955ef90afb08384841b2c</t>
  </si>
  <si>
    <t>仁美大学堂.apk</t>
  </si>
  <si>
    <t>http://mp.sltv.net/mag/user/v1/user/userAgreement?&amp;themecolor=1693d7</t>
  </si>
  <si>
    <t>1a0ee524f059249bc20f8dc72bf34924</t>
  </si>
  <si>
    <t>空港融媒.apk</t>
  </si>
  <si>
    <t>https://m.xiaobu121.com/app/app/privacy</t>
  </si>
  <si>
    <t>226c796d4a3c14d959de8b26e27af142</t>
  </si>
  <si>
    <t>小步在家早教.apk</t>
  </si>
  <si>
    <t>http://share.m.kakamobi.com/m.activity.mucang.cn/agreement-policy/fuwu-xieyi.html</t>
  </si>
  <si>
    <t>7fb76a19ebf1aa89d4a7937b82bd840a</t>
  </si>
  <si>
    <t>驾考通.apk</t>
  </si>
  <si>
    <t>http://s.airbeauty.com.cn:8089/airbeautyone/static/app/InstructionsUse.html</t>
  </si>
  <si>
    <t>d3d6f4d5b6ec10f3265146d5ea851d4f</t>
  </si>
  <si>
    <t>时光姬.apk</t>
  </si>
  <si>
    <t>https://www.wendu.com/registrationProtocol/protocol_app/497.shtml</t>
  </si>
  <si>
    <t>9cb7249b5a3780f854d2fcb738ae0e8d</t>
  </si>
  <si>
    <t>文都直播.apk</t>
  </si>
  <si>
    <t>http://www.mingyihui.net/article_4111.html</t>
  </si>
  <si>
    <t>91eb08c1586605357bbf5c1616b4a803</t>
  </si>
  <si>
    <t>名医汇.apk</t>
  </si>
  <si>
    <t>http://book.koudaionline.com/notice.html</t>
  </si>
  <si>
    <t>6780a2ac8c28fcf200e6807edd0a74a0</t>
  </si>
  <si>
    <t>月经期安全期助理.apk</t>
  </si>
  <si>
    <t>http://www.zstlive.com/api/v1/agreement/privacyAgreement/1</t>
  </si>
  <si>
    <t>8781a25613ca6073adeabb16a2015777</t>
  </si>
  <si>
    <t>中考语文通.apk</t>
  </si>
  <si>
    <t>http://snslearn.com/public/yonghuxieyi.html</t>
  </si>
  <si>
    <t>41b2ede37c395cdd68a893ac4c7de15d</t>
  </si>
  <si>
    <t>学乎.apk</t>
  </si>
  <si>
    <t>http://zwyst.cqliving.com/online/privacy/index.html</t>
  </si>
  <si>
    <t>e427641470f5b6972201bf33387cb2e0</t>
  </si>
  <si>
    <t>看巴南.apk</t>
  </si>
  <si>
    <t>https://www.jyblife.com/secure_rule.html</t>
  </si>
  <si>
    <t>c487e985ba2545940ad0cd2efdf14b6b</t>
  </si>
  <si>
    <t>赤途冷链.apk</t>
  </si>
  <si>
    <t>https://www.smart-qgj.com/privacy.html</t>
  </si>
  <si>
    <t>e0444c01229a7b60de4b3f690c6819cc</t>
  </si>
  <si>
    <t>骑管家.apk</t>
  </si>
  <si>
    <t>https://www.teampel.com/zh-CN/resource/legal?terms</t>
  </si>
  <si>
    <t>44e2440d555e461544e829c3bc6085cc</t>
  </si>
  <si>
    <t>Teampel.apk</t>
  </si>
  <si>
    <t>http://www.wyxokokok.com/help/ystk.asp?c_app=a13</t>
  </si>
  <si>
    <t>077841cf3e5866b9eb4b4148e3210f1e</t>
  </si>
  <si>
    <t>企业海报制作.apk</t>
  </si>
  <si>
    <t>https://love.itofoo.com/zh-CN/privacy</t>
  </si>
  <si>
    <t>e43d3776fec4c07e469bbf6b15accca9</t>
  </si>
  <si>
    <t>爱托付.apk</t>
  </si>
  <si>
    <t>https://render.alipay.com/p/f/fd-jeqnvj5m/index.html</t>
  </si>
  <si>
    <t>b40c0a2410f3a01ed08cac3d1cb9ef11</t>
  </si>
  <si>
    <t>口碑.apk</t>
  </si>
  <si>
    <t>http://mse.sogou.com/item/private.html</t>
  </si>
  <si>
    <t>055b974b0f7c240cff353bffd734431b</t>
  </si>
  <si>
    <t>搜狗浏览器极速版.apk</t>
  </si>
  <si>
    <t>https://active.clewm.net/BmLrgl?qrurl=http://qr14.cn/BmLrgl&amp;gtype=1&amp;key=c373b1555516ac2897914478bcec2b61ac607c2484</t>
  </si>
  <si>
    <t>46bda6e217361b5e6c922f606dfa0ec4</t>
  </si>
  <si>
    <t>宝宝学习巴士.apk</t>
  </si>
  <si>
    <t>https://coffice.cofcoplaza.com//front/mobile/agree.html</t>
  </si>
  <si>
    <t>8a65b17989d78181aa0aa6ce6905d0c7</t>
  </si>
  <si>
    <t>COFFICE管家.apk</t>
  </si>
  <si>
    <t>http://www.junkaobang.com/about.html?id=236</t>
  </si>
  <si>
    <t>0db14a6b782f8d75c3c18e93ff22d7ae</t>
  </si>
  <si>
    <t>军考题库.apk</t>
  </si>
  <si>
    <t>http://bxd.9956.cn/huodong/jubh/index</t>
  </si>
  <si>
    <t>2322a7158298f48360156177d6e5fc03</t>
  </si>
  <si>
    <t>聚保汇.apk</t>
  </si>
  <si>
    <t>http://www.hanjie-tech.com/APP-Privacy-Policy.html</t>
  </si>
  <si>
    <t>1dbd7485233717b6c4363d58f22f921e</t>
  </si>
  <si>
    <t>Find Space.apk</t>
  </si>
  <si>
    <t>http://api.cloupus.com/other/privacy_policy.html</t>
  </si>
  <si>
    <t>e3b87281525ae3912997db1969f48583</t>
  </si>
  <si>
    <t>云间校园.apk</t>
  </si>
  <si>
    <t>http://midainc.com/pricy/%E7%B1%B3%E5%A4%A7%E9%9A%90%E7%A7%81%E5%8D%8F%E8%AE%AE.html</t>
  </si>
  <si>
    <t>16ee3eca42951a495024030bf940a087</t>
  </si>
  <si>
    <t>来电闪光灯.apk</t>
  </si>
  <si>
    <t>http://www.imysky.com/privacy.html</t>
  </si>
  <si>
    <t>502546f20cd91b85a1d38b21b26be5f0</t>
  </si>
  <si>
    <t>我的天.apk</t>
  </si>
  <si>
    <t>http://i.chinalife.com.cn/ihtmls/icar/disclaimer/icaruserprotocol.html</t>
  </si>
  <si>
    <t>a483d7a2f3616c0f231b5732b7e3297e</t>
  </si>
  <si>
    <t>国寿i车.apk</t>
  </si>
  <si>
    <t>http://public.yiqi21.com/PrivacyStatementHB.html</t>
  </si>
  <si>
    <t>70df06968dcb6681605993c3214f6c54</t>
  </si>
  <si>
    <t>北极星环保.apk</t>
  </si>
  <si>
    <t>https://yiqixie.com/d/home/fcACemZfMMO4aQ-6-lddujrWz</t>
  </si>
  <si>
    <t>3670c7f9af7a0e2c63758f2af11bc36a</t>
  </si>
  <si>
    <t>品聘招聘软件.apk</t>
  </si>
  <si>
    <t>https://h.hnzycfc.com/agreement/user_privacy_policy.html</t>
  </si>
  <si>
    <t>f40d7914b83c9091c3b562dd7fe95807</t>
  </si>
  <si>
    <t>中原消费金融.apk</t>
  </si>
  <si>
    <t>http://www.huihemuchang.com/pasture-app/privacyPolicy</t>
  </si>
  <si>
    <t>d1a217ca232de4165ac4964412836220</t>
  </si>
  <si>
    <t>慧合牧场营养.apk</t>
  </si>
  <si>
    <t>https://www.zhipin.com/register/protocol/introduce?ka=link-privacy</t>
  </si>
  <si>
    <t>49b47c5151d55986de860887373979f4</t>
  </si>
  <si>
    <t>今日直聘.apk</t>
  </si>
  <si>
    <t>https://app.lczq.com:7091/upload/agreement/UserServiceProtocol.pdf</t>
  </si>
  <si>
    <t>420619d0ad49000937488c1229f50a92</t>
  </si>
  <si>
    <t>储宝宝.apk</t>
  </si>
  <si>
    <t>http://qszzz.cn/html/privacy_policy.htm</t>
  </si>
  <si>
    <t>a8b6b742430dbaadeec7c9ecf7b43016</t>
  </si>
  <si>
    <t>充电加速器.apk</t>
  </si>
  <si>
    <t>https://www.dealmoon.cn/privacy_policy.html</t>
  </si>
  <si>
    <t>73bbd891c4c50716f7172abe469c6a99</t>
  </si>
  <si>
    <t>北美省钱快报.apk</t>
  </si>
  <si>
    <t>https://idata.igame58.com/comm/privacy.html?tdsourcetag=s_pcqq_aiomsg</t>
  </si>
  <si>
    <t>5ee26c39ddb5309c34f15e5dd269d720</t>
  </si>
  <si>
    <t>宝石消灭.apk</t>
  </si>
  <si>
    <t>http://toram.test.xiaoyougame.com/information/detail_app/?information_id=707</t>
  </si>
  <si>
    <t>195494f21593f2634957d189f19c53a1</t>
  </si>
  <si>
    <t>托拉姆物语.apk</t>
  </si>
  <si>
    <t>https://www.wsecar.com/news/shownews.php?lang=cn&amp;id=430</t>
  </si>
  <si>
    <t>b6d7ae00f72089d158139e1e46e8db37</t>
  </si>
  <si>
    <t>万顺叫车.apk</t>
  </si>
  <si>
    <t>http://www.k-kbox.com/privacy/jlxxl.html</t>
  </si>
  <si>
    <t>9c1c74a090d7ca3f15d4517da60e1d5e</t>
  </si>
  <si>
    <t>精灵消消乐.apk</t>
  </si>
  <si>
    <t>http://oss.mutme.com/smalltarget/app/page/agreement.html</t>
  </si>
  <si>
    <t>6c5aca5d1c24239ca762855ebb6ece8d</t>
  </si>
  <si>
    <t>达目标.apk</t>
  </si>
  <si>
    <t>http://resource.chnphoto.cn/xhws/template/policy.html</t>
  </si>
  <si>
    <t>39183b9270f87ca3a6562be59efa4724</t>
  </si>
  <si>
    <t>新华影像.apk</t>
  </si>
  <si>
    <t>http://share.hnyx.micai.com/static/app/agreement.html</t>
  </si>
  <si>
    <t>51e8299f0d64c19f53b00034de110c95</t>
  </si>
  <si>
    <t>省钱小助手.apk</t>
  </si>
  <si>
    <t>https://share.change.so/user-agreement.html</t>
  </si>
  <si>
    <t>f260414b624dcb33b9759c5267d696a5</t>
  </si>
  <si>
    <t>Change健身.apk</t>
  </si>
  <si>
    <t>http://x.xiniubaba.com/x.php/6C3Do/379</t>
  </si>
  <si>
    <t>8b19e8627dd662d933d59b3d0fb6abff</t>
  </si>
  <si>
    <t>不打针.apk</t>
  </si>
  <si>
    <t>http://qct-cg.shinyway.org/gen/home/privacyPolicy</t>
  </si>
  <si>
    <t>1f702069a1a2f4a60907bf79d1cc1fa4</t>
  </si>
  <si>
    <t>出国全程通.apk</t>
  </si>
  <si>
    <t>https://img.qidian.com/webgame/game2/app/dltk/dldl.html</t>
  </si>
  <si>
    <t>7b8f74e0d308e8317556ad7e904f0f33</t>
  </si>
  <si>
    <t>新斗罗大陆.apk</t>
  </si>
  <si>
    <t>http://cdcslm.sinaapp.com/readcslm.html</t>
  </si>
  <si>
    <t>6aae603b8db748d1968e30244cadabc6</t>
  </si>
  <si>
    <t>儿童宝贝认动物.apk</t>
  </si>
  <si>
    <t>https://jft.net.cn/jftAppPreSysPub/poster/privateAgreement.form</t>
  </si>
  <si>
    <t>964429538ac22fc27eb035b1622ed052</t>
  </si>
  <si>
    <t>缴费通.apk</t>
  </si>
  <si>
    <t>http://corp.sogou.com/private.html</t>
  </si>
  <si>
    <t>1994adf8539f4d465542d37996758b70</t>
  </si>
  <si>
    <t>搜狗导航.apk</t>
  </si>
  <si>
    <t>https://act.kouyuyi.com/kyyGate/event/notice?uuid=d6f5f311bfec45b0ad67d8fff8c95369</t>
  </si>
  <si>
    <t>3953e585ba1fe6641525946046baeba6</t>
  </si>
  <si>
    <t>口语易.apk</t>
  </si>
  <si>
    <t>https://peiwanka.yy.com/privacy-1.html</t>
  </si>
  <si>
    <t>5ef7ba8e8d5917ac6bed7e19e34b8a3d</t>
  </si>
  <si>
    <t>小伙伴.apk</t>
  </si>
  <si>
    <t>https://carben.me/privacy.html</t>
  </si>
  <si>
    <t>d817a33b6eb75fab1a4b8b1f426f31ab</t>
  </si>
  <si>
    <t>CARBEN车本部落.apk</t>
  </si>
  <si>
    <t>https://www.sanxiapay.com/emallapp/mbRegister/protocol.jsp</t>
  </si>
  <si>
    <t>e8ae720c79e9a27b27c2b4c02a30a76f</t>
  </si>
  <si>
    <t>三峡付.apk</t>
  </si>
  <si>
    <t>https://www.xiahuang.vip/privacy-ios.html</t>
  </si>
  <si>
    <t>52abf1485153daddda10d376de475bdd</t>
  </si>
  <si>
    <t>英语四级单词.apk</t>
  </si>
  <si>
    <t>http://help.baidu.com/question?prod_id=10&amp;class=690&amp;id=1001779</t>
  </si>
  <si>
    <t>6a6b749512482011106ee369f8a3a936</t>
  </si>
  <si>
    <t>百度百科.apk</t>
  </si>
  <si>
    <t>https://m.xiaomachuxing.cn/api/other/use_agreement</t>
  </si>
  <si>
    <t>fd39d2969d809eb10fdee0002ffa2ec3</t>
  </si>
  <si>
    <t>小马出行.apk</t>
  </si>
  <si>
    <t>不太稳定</t>
  </si>
  <si>
    <t>http://www.sosocar.cn/terms</t>
  </si>
  <si>
    <t>c85ab3b40f011603a1d75533ce70e191</t>
  </si>
  <si>
    <t>嗖嗖买车.apk</t>
  </si>
  <si>
    <t>http://s.news.axentinfo.com/article/2018/06/15/a164fb25f4.html</t>
  </si>
  <si>
    <t>591b7c96b9a6a30782347eba54e29117</t>
  </si>
  <si>
    <t>AXENT.apk</t>
  </si>
  <si>
    <t>http://f2.sh928.com:8000/custompackage/catchfish/privacypolicy.html</t>
  </si>
  <si>
    <t>532107e198a6c05b6ce001742b60be30</t>
  </si>
  <si>
    <t>真人欢乐捕鱼.apk</t>
  </si>
  <si>
    <t>http://cp.xsdzq.cn/privacyths.htm</t>
  </si>
  <si>
    <t>4fd3ee65bfeebf3943c7a067708c3a87</t>
  </si>
  <si>
    <t>新时代同花顺.apk</t>
  </si>
  <si>
    <t>http://app.krspace.cn/privacy</t>
  </si>
  <si>
    <t>35bb1a3cd75efc49a637353f51abdb1a</t>
  </si>
  <si>
    <t>氪空间.apk</t>
  </si>
  <si>
    <t>http://ke.91up.com/privacy</t>
  </si>
  <si>
    <t>1ca93f554bce322a815fc857d473cc6f</t>
  </si>
  <si>
    <t>执业药师资格考试.apk</t>
  </si>
  <si>
    <t>https://mobileapp.htd.cn/html/legal-agreement/index.html</t>
  </si>
  <si>
    <t>cb0a52df25c13885c38442c98b523416</t>
  </si>
  <si>
    <t>汇享购.apk</t>
  </si>
  <si>
    <t>https://freeapk.book.3g.cn/xuan/webApp/aboutMe/privacyPolicyHuo.html</t>
  </si>
  <si>
    <t>3054d41b118167c1a3abeee9b2302db4</t>
  </si>
  <si>
    <t>免费读书追书小说阅读.apk</t>
  </si>
  <si>
    <t>https://www.nakevip.com/manual/2083.html</t>
  </si>
  <si>
    <t>2b05b28341f338c3f3c36746d44d0799</t>
  </si>
  <si>
    <t>商户收银宝会员管理记账系统.apk</t>
  </si>
  <si>
    <t>https://nh5.nagezan.net/wx/app/common/private_policy.html</t>
  </si>
  <si>
    <t>26733cd966aaee5f60588b9ac44306bc</t>
  </si>
  <si>
    <t>小爱直播间.apk</t>
  </si>
  <si>
    <t>net::ERR_CERT_DATE_INVALID at https://nh5.nagezan.net/wx/app/common/private_policy.html</t>
  </si>
  <si>
    <t>http://www.kismart.com.cn/privacy/</t>
  </si>
  <si>
    <t>0e698d0cbaabe6dc75162488c7ab8cf8</t>
  </si>
  <si>
    <t>Kisfit.apk</t>
  </si>
  <si>
    <t>https://www.lemengedu.com/privacy.html</t>
  </si>
  <si>
    <t>26685ae0676bf77631d8492e0ec90f72</t>
  </si>
  <si>
    <t>小学语文识字.apk</t>
  </si>
  <si>
    <t>https://consumer.huawei.com/cn/privacy/privacy-policy/</t>
  </si>
  <si>
    <t>923753391d7de801bc7e475c168b647f</t>
  </si>
  <si>
    <t>带动美.apk</t>
  </si>
  <si>
    <t>http://www.szsccb.com/tools/zxyh_bmzc.html</t>
  </si>
  <si>
    <t>32860136fd6526957d5dadd68487a42e</t>
  </si>
  <si>
    <t>石银直销.apk</t>
  </si>
  <si>
    <t>https://www.ibingli.cn/assets/html/legal/user_agreement.html</t>
  </si>
  <si>
    <t>6c3e36cb84977c9e04bf1231782b4434</t>
  </si>
  <si>
    <t>爱病理.apk</t>
  </si>
  <si>
    <t>https://u.1000mailin.com/privacy</t>
  </si>
  <si>
    <t>0c3d7014c94f28c8034155b04cc50898</t>
  </si>
  <si>
    <t>蓉安居.apk</t>
  </si>
  <si>
    <t>https://m3.17shanyuan.com/originalAgreement?type=1&amp;agreementId=100&amp;time=20190816</t>
  </si>
  <si>
    <t>501cc6efad2cc44cfe9924413fa1fb80</t>
  </si>
  <si>
    <t>公益中国.apk</t>
  </si>
  <si>
    <t>http://www.gwyks.cn/yszc.jhtml</t>
  </si>
  <si>
    <t>02083a6e898aeda47dda640d21da1c40</t>
  </si>
  <si>
    <t>32学院.apk</t>
  </si>
  <si>
    <t>http://www.o2oa.net/secret.html</t>
  </si>
  <si>
    <t>e11713b048a0dcc2e9474c7428650363</t>
  </si>
  <si>
    <t>O2OA.apk</t>
  </si>
  <si>
    <t>https://www.boyaa.com/mobile/PrivacyPolicy1.html</t>
  </si>
  <si>
    <t>2b7b3f70179294094c8d8a8e3b7a5b93</t>
  </si>
  <si>
    <t>博雅中国象棋.apk</t>
  </si>
  <si>
    <t>http://www.zstlive.com/api/v1/agreement/privacyAgreement/2</t>
  </si>
  <si>
    <t>ca68d308b67548b2038f94442ec86a7e</t>
  </si>
  <si>
    <t>中考数学通.apk</t>
  </si>
  <si>
    <t>http://www.zstlive.com/api/v1/agreement/privacyAgreement/3</t>
  </si>
  <si>
    <t>147a193110fe52741e1932633f6f0859</t>
  </si>
  <si>
    <t>中考英语通.apk</t>
  </si>
  <si>
    <t>https://www.mojigo.net/www/static/ua.html</t>
  </si>
  <si>
    <t>78e51393d3694cbabc0bb7c471385fb3</t>
  </si>
  <si>
    <t>MOJIGO.apk</t>
  </si>
  <si>
    <t>http://rrskx.com/center/page/agreementprivacy</t>
  </si>
  <si>
    <t>909af4a5931dccaf115c3d2f189d63cf</t>
  </si>
  <si>
    <t>日日顺快线司机.apk</t>
  </si>
  <si>
    <t>https://h5.welian.com/toutiao/preview/3525</t>
  </si>
  <si>
    <t>7d70c1831b27aadf086b34c3fa8ae9dd</t>
  </si>
  <si>
    <t>微链创投.apk</t>
  </si>
  <si>
    <t>http://admin.storybook.ifenghui.com/public/index.php/editor/pagemake/pagemake.html?id=73</t>
  </si>
  <si>
    <t>633ed09689ca88aaa24203e3a12ba234</t>
  </si>
  <si>
    <t>故事飞船.apk</t>
  </si>
  <si>
    <t>http://www.fengread.com/tuwen/apinewhelp/info?id=jB9s1Hjq%2FP8%3D&amp;devtype=1</t>
  </si>
  <si>
    <t>2faa82ce3b7583826e4ab8c1185d4fde</t>
  </si>
  <si>
    <t>读者杂志.apk</t>
  </si>
  <si>
    <t>https://shimo.im/docs/Jr9MPnLzkhkp4jnd</t>
  </si>
  <si>
    <t>21e65efbc17eb9a4ee11d0bbeb13884e</t>
  </si>
  <si>
    <t>loveu相亲征婚.apk</t>
  </si>
  <si>
    <t>http://www.lanbenjia.com/business.html#1</t>
  </si>
  <si>
    <t>aeb4050af213e1a7ca656689f06f71e2</t>
  </si>
  <si>
    <t>二手车估价.apk</t>
  </si>
  <si>
    <t>http://www.solarmanpv.com/zh-cn/privacystatement.html</t>
  </si>
  <si>
    <t>37c445f2ed5d56d789986f6cbcd1307e</t>
  </si>
  <si>
    <t>小麦专业版.apk</t>
  </si>
  <si>
    <t>http://share.zuimeizhongguowa.com/privacy.html</t>
  </si>
  <si>
    <t>14db5a0d11d42048e6eacf8cab5c20c9</t>
  </si>
  <si>
    <t>最美中国娃.apk</t>
  </si>
  <si>
    <t>https://apapia-config.manmanbuy.com/app_nongnet/html/privacy.html</t>
  </si>
  <si>
    <t>9c1247b1bf08e4e033fc73081f6f6abb</t>
  </si>
  <si>
    <t>农产品信息网.apk</t>
  </si>
  <si>
    <t>http://aged-server.readyidu.com/html/wisdomPeople/usage.html</t>
  </si>
  <si>
    <t>5413b4bd16bd53963e3d7b79284bbb86</t>
  </si>
  <si>
    <t>智慧民生.apk</t>
  </si>
  <si>
    <t>http://www.xiaomentong.cc:8082/xiaomentong/terms.html</t>
  </si>
  <si>
    <t>b18dae906f3415f3b45a67f1f97fae4d</t>
  </si>
  <si>
    <t>小门童.apk</t>
  </si>
  <si>
    <t>https://app.janmart.cn/private_policy.txt</t>
  </si>
  <si>
    <t>87952e61bdbdb08828bb037d9a895010</t>
  </si>
  <si>
    <t>建玛特购商家.apk</t>
  </si>
  <si>
    <t>https://m.yiyahanyu.com/agreement/privacy.html</t>
  </si>
  <si>
    <t>5ff88dadc48f5818a49b3c4e35a62c5b</t>
  </si>
  <si>
    <t>YiyaHanyu.apk</t>
  </si>
  <si>
    <t>http://m.v.xiaodutv.com/about/privacy</t>
  </si>
  <si>
    <t>3a858cad8c6f920c5f5876852a581a6e</t>
  </si>
  <si>
    <t>百度视频HD.apk</t>
  </si>
  <si>
    <t>http://www.zstlive.com/api/v1/agreement/privacyAgreement/5</t>
  </si>
  <si>
    <t>967162361fbcb6c6ab175ab564ecbfc2</t>
  </si>
  <si>
    <t>中考化学通.apk</t>
  </si>
  <si>
    <t>http://www.quchangkeji.com/foreEnd/privacyPolicy/index.html</t>
  </si>
  <si>
    <t>25e9ef9bfa4e4d2f683f50571c3ed879</t>
  </si>
  <si>
    <t>趣唱.apk</t>
  </si>
  <si>
    <t>http://www.xinhu.cn/article/mianzeshengming-42790-1.html</t>
  </si>
  <si>
    <t>80149592052e55cb8adb25f5fd53593f</t>
  </si>
  <si>
    <t>湖宝.apk</t>
  </si>
  <si>
    <t>http://app.galaxywind.com/app_license/license.php?lang=LANGUAGE&amp;amp;s=深圳市&amp;amp;r=深圳市</t>
  </si>
  <si>
    <t>29d88b26aaaaf22bbb6727effba04f2c</t>
  </si>
  <si>
    <t>悟家.apk</t>
  </si>
  <si>
    <t>http://www.ubibot.cn/privacy/</t>
  </si>
  <si>
    <t>cf844805cf5fc505a5e8935426ab6a93</t>
  </si>
  <si>
    <t>UbiBot.apk</t>
  </si>
  <si>
    <t>http://www.mala.cn/plugin.php?id=ai_view:pages&amp;do=service</t>
  </si>
  <si>
    <t>13a8dce394556f590e9d8416a6983236</t>
  </si>
  <si>
    <t>麻辣社区.apk</t>
  </si>
  <si>
    <t xml:space="preserve">爬取的内容为“您访问的页面无手机页面，是否进一步访问电脑版？” 
</t>
  </si>
  <si>
    <t>https://www.tiplus.cn/h5/privacy_statement.html</t>
  </si>
  <si>
    <t>68895089dc8c7adef99892f0f69c06aa</t>
  </si>
  <si>
    <t>知几教师.apk</t>
  </si>
  <si>
    <t>https://saasprod.4001113900.com:10020/h5/community/hybridH5/#/protocol?type=9</t>
  </si>
  <si>
    <t>ddd8336122580ee6c40284adc4f9514e</t>
  </si>
  <si>
    <t>小邑.apk</t>
  </si>
  <si>
    <t>https://www.zuliup.cn/start_image/kunshanshiming.html</t>
  </si>
  <si>
    <t>bbe774bdd87b19a0035c81c723bd5690</t>
  </si>
  <si>
    <t>昆山市民.apk</t>
  </si>
  <si>
    <t>privacyUrl</t>
  </si>
  <si>
    <t>MD5</t>
  </si>
  <si>
    <t>cate</t>
  </si>
  <si>
    <t>cate.text</t>
  </si>
  <si>
    <t>weight</t>
  </si>
  <si>
    <t>weight.text</t>
  </si>
  <si>
    <t>weight接口返回与打标结果是否相同</t>
  </si>
  <si>
    <t>tag</t>
  </si>
  <si>
    <t>urlTRUE不TRUE隐私政策</t>
  </si>
  <si>
    <t>cate与weight联合之后的结果。同真为真</t>
  </si>
  <si>
    <t>联合后的结果与tag是否一致</t>
  </si>
  <si>
    <t>http://privacy.baidu.com/detail?id=288</t>
  </si>
  <si>
    <t>0055302e130e6c3b114919d9f53cc65d</t>
  </si>
  <si>
    <t>{"data":[{"category":"privacy","score":1.7976931348623157e+308},{"category":"normal","score":0.000000}],"err_code":0,"err_msg":""}</t>
  </si>
  <si>
    <t>{"data":true,"err_code":0,"err_msg":""}</t>
  </si>
  <si>
    <t>pass</t>
  </si>
  <si>
    <t>https://www.shiyue.com/m/user_agreement.html</t>
  </si>
  <si>
    <t>008ac7e623f2480a0d9e11555287f753</t>
  </si>
  <si>
    <t>{"data":[{"category":"privacy","score":7750803857879286690887779886514642703567791416410526620987029675787417557845284166929380566250039233986768088057206850195046585418121468815466943737019522477068148542061905712639410605605045774532746962584539916760273152959552358973440.000000},{"category":"normal","score":0.000000}],"err_code":0,"err_msg":""}</t>
  </si>
  <si>
    <t>误报</t>
  </si>
  <si>
    <t>FALSE，用户服务协议</t>
  </si>
  <si>
    <t>fail</t>
  </si>
  <si>
    <t>https://live.hongdoulive.com/Forapp/protocol_config</t>
  </si>
  <si>
    <t>00abb183a24aabad6f64fb46def822bb</t>
  </si>
  <si>
    <t>{"data":[{"category":"privacy","score":5619839467413566750381836989941380270973934319379169741194692872984547785660531011220459999546784826900185385870906650374937144983552.000000},{"category":"normal","score":0.000000}],"err_code":0,"err_msg":""}</t>
  </si>
  <si>
    <t>FALSE，服务协议，提到一点隐私政策</t>
  </si>
  <si>
    <t>https://www.douyin.com/agreements/?id=6773901168964798477</t>
  </si>
  <si>
    <t>01de9a80b774e967cc1954136fb18e55</t>
  </si>
  <si>
    <t>01e53f29ab7ca2616f67a4744cc62a9e</t>
  </si>
  <si>
    <t>{"data":[{"category":"normal","score":8003519561398331727310072178987224010903182168469536768.000000},{"category":"privacy","score":0.000000}],"err_code":0,"err_msg":""}</t>
  </si>
  <si>
    <t>{"data":false,"err_code":0,"err_msg":""}</t>
  </si>
  <si>
    <t>FALSE，英文</t>
  </si>
  <si>
    <t>expected</t>
  </si>
  <si>
    <t>result</t>
  </si>
  <si>
    <t>id</t>
  </si>
  <si>
    <t>title</t>
  </si>
  <si>
    <t>success</t>
  </si>
  <si>
    <t>1595326511</t>
  </si>
  <si>
    <t>每日优鲜隐私政策</t>
  </si>
  <si>
    <t>1595326579</t>
  </si>
  <si>
    <t>隐私协议_会员注册 - 中粮我买网</t>
  </si>
  <si>
    <t>1595326642</t>
  </si>
  <si>
    <t>盒马隐私权政策</t>
  </si>
  <si>
    <t>1595326707</t>
  </si>
  <si>
    <t>404 - File or directory not found.</t>
  </si>
  <si>
    <t>1595326770</t>
  </si>
  <si>
    <t>多点隐私政策</t>
  </si>
  <si>
    <t>1595326834</t>
  </si>
  <si>
    <t>隐私政策 _下厨房</t>
  </si>
  <si>
    <t>1595326898</t>
  </si>
  <si>
    <t>1595326961</t>
  </si>
  <si>
    <t>1595327024</t>
  </si>
  <si>
    <t>工商银行隐私保密声明－信用卡－中国工商银行中国网站</t>
  </si>
  <si>
    <t>1595327089</t>
  </si>
  <si>
    <t>重要声明 - 香哈网</t>
  </si>
  <si>
    <t>1595327153</t>
  </si>
  <si>
    <t>永辉生活APP服务协议</t>
  </si>
  <si>
    <t>1595327216</t>
  </si>
  <si>
    <t>来伊份移动商城</t>
  </si>
  <si>
    <t>1595327282</t>
  </si>
  <si>
    <t>1595327345</t>
  </si>
  <si>
    <t>1595327408</t>
  </si>
  <si>
    <t>1595327470</t>
  </si>
  <si>
    <t>美菜隐私政策</t>
  </si>
  <si>
    <t>1595327537</t>
  </si>
  <si>
    <t>1595327600</t>
  </si>
  <si>
    <t>东方贷隐私保护指引</t>
  </si>
  <si>
    <t>1595327663</t>
  </si>
  <si>
    <t>华鑫证券-隐私政策</t>
  </si>
  <si>
    <t>1595327786</t>
  </si>
  <si>
    <t>1595327852</t>
  </si>
  <si>
    <t>1595327976</t>
  </si>
  <si>
    <t>1595328040</t>
  </si>
  <si>
    <t>1595328104</t>
  </si>
  <si>
    <t>金元证券股份有限公司隐私政策</t>
  </si>
  <si>
    <t>1595328168</t>
  </si>
  <si>
    <t>浙金中心手机站</t>
  </si>
  <si>
    <t>1595328232</t>
  </si>
  <si>
    <t>1595328296</t>
  </si>
  <si>
    <t>网商金融会员服务协议</t>
  </si>
  <si>
    <t>1595328359</t>
  </si>
  <si>
    <t>用户隐私政策</t>
  </si>
  <si>
    <t>1595328476</t>
  </si>
  <si>
    <t>1595328540</t>
  </si>
  <si>
    <t>神机营隐私政策</t>
  </si>
  <si>
    <t>1595328603</t>
  </si>
  <si>
    <t>1595328666</t>
  </si>
  <si>
    <t>1595328730</t>
  </si>
  <si>
    <t>1595328793</t>
  </si>
  <si>
    <t>升学e网通用户协议</t>
  </si>
  <si>
    <t>1595328858</t>
  </si>
  <si>
    <t>酷狗协议与政策</t>
  </si>
  <si>
    <t>1595328922</t>
  </si>
  <si>
    <t>1595328995</t>
  </si>
  <si>
    <t>一起学网校用户隐私保护政策</t>
  </si>
  <si>
    <t>1595329067</t>
  </si>
  <si>
    <t>常见问题</t>
  </si>
  <si>
    <t>1595329133</t>
  </si>
  <si>
    <t>1595329196</t>
  </si>
  <si>
    <t>1595329260</t>
  </si>
  <si>
    <t>票星球用户隐私政策</t>
  </si>
  <si>
    <t>1595329325</t>
  </si>
  <si>
    <t>块时间 - 用户协议</t>
  </si>
  <si>
    <t>1595329390</t>
  </si>
  <si>
    <t>1595329521</t>
  </si>
  <si>
    <t>1595329584</t>
  </si>
  <si>
    <t>1595329650</t>
  </si>
  <si>
    <t>1595329714</t>
  </si>
  <si>
    <t>抖音火山版隐私政策</t>
  </si>
  <si>
    <t>1595329778</t>
  </si>
  <si>
    <t>1595329841</t>
  </si>
  <si>
    <t>1595329905</t>
  </si>
  <si>
    <t>喜马拉雅用户服务协议</t>
  </si>
  <si>
    <t>1595329969</t>
  </si>
  <si>
    <t>1595330032</t>
  </si>
  <si>
    <t>移动应用隐私政策</t>
  </si>
  <si>
    <t>1595330097</t>
  </si>
  <si>
    <t>雁门云中-隐私政策</t>
  </si>
  <si>
    <t>1595330160</t>
  </si>
  <si>
    <t>小草莓live 官网 | 上线了sxl.cn</t>
  </si>
  <si>
    <t>1595330227</t>
  </si>
  <si>
    <t>斗鱼 - 隐私权政策</t>
  </si>
  <si>
    <t>1595330291</t>
  </si>
  <si>
    <t>中国蓝TV隐私政策</t>
  </si>
  <si>
    <t>1595330355</t>
  </si>
  <si>
    <t>1595330418</t>
  </si>
  <si>
    <t>小视频隐私政策</t>
  </si>
  <si>
    <t>1595330481</t>
  </si>
  <si>
    <t>1595330544</t>
  </si>
  <si>
    <t>隐私政策 - APP隐私政策 - 深圳市捷高电子科技有限公司</t>
  </si>
  <si>
    <t>1595330610</t>
  </si>
  <si>
    <t>趣舞•云管理系统</t>
  </si>
  <si>
    <t>1595330674</t>
  </si>
  <si>
    <t>知了直播 - 用户隐私协议</t>
  </si>
  <si>
    <t>1595330738</t>
  </si>
  <si>
    <t>1595330801</t>
  </si>
  <si>
    <t>图片恢复助手-隐私声明</t>
  </si>
  <si>
    <t>1595330864</t>
  </si>
  <si>
    <t>1595330928</t>
  </si>
  <si>
    <t>小提琴调音器用户使用隐私条款</t>
  </si>
  <si>
    <t>1595330991</t>
  </si>
  <si>
    <t>讯飞听见录音宝用户隐私协议</t>
  </si>
  <si>
    <t>1595331055</t>
  </si>
  <si>
    <t>隐私条款 - 我奥篮球</t>
  </si>
  <si>
    <t>1595331118</t>
  </si>
  <si>
    <t>出错啦！</t>
  </si>
  <si>
    <t>1595331184</t>
  </si>
  <si>
    <t>webview</t>
  </si>
  <si>
    <t>1595331250</t>
  </si>
  <si>
    <t>隐私保护政策 – 读书派</t>
  </si>
  <si>
    <t>1595331315</t>
  </si>
  <si>
    <t>1595331378</t>
  </si>
  <si>
    <t>信贷经理助手抢单服务协议</t>
  </si>
  <si>
    <t>1595331442</t>
  </si>
  <si>
    <t>1595331505</t>
  </si>
  <si>
    <t>1595331569</t>
  </si>
  <si>
    <t>1595331632</t>
  </si>
  <si>
    <t>1595331696</t>
  </si>
  <si>
    <t>1595331759</t>
  </si>
  <si>
    <t>猫叫模拟器 - 隐私策略</t>
  </si>
  <si>
    <t>1595331824</t>
  </si>
  <si>
    <t>1595331888</t>
  </si>
  <si>
    <t>1595331953</t>
  </si>
  <si>
    <t>1595332018</t>
  </si>
  <si>
    <t>1595332082</t>
  </si>
  <si>
    <t>魅媒用户隐私协议</t>
  </si>
  <si>
    <t>1595332146</t>
  </si>
  <si>
    <t>1595332209</t>
  </si>
  <si>
    <t>1595332273</t>
  </si>
  <si>
    <t>比特球云盘 - 让时光传承珍贵</t>
  </si>
  <si>
    <t>1595332340</t>
  </si>
  <si>
    <t>用户协议与隐私协议</t>
  </si>
  <si>
    <t>1595332404</t>
  </si>
  <si>
    <t>客户端隐私政策</t>
  </si>
  <si>
    <t>1595332469</t>
  </si>
  <si>
    <t>行云运动</t>
  </si>
  <si>
    <t>1595332533</t>
  </si>
  <si>
    <t>注册协议</t>
  </si>
  <si>
    <t>1595332598</t>
  </si>
  <si>
    <t>一鹿有车一站式资讯平台-新车_平行进口车_新能源车</t>
  </si>
  <si>
    <t>1595332665</t>
  </si>
  <si>
    <t>1595332728</t>
  </si>
  <si>
    <t>1595332792</t>
  </si>
  <si>
    <t>服务条款-爱福窝</t>
  </si>
  <si>
    <t>1595332857</t>
  </si>
  <si>
    <t>薪人薪事隐私政策</t>
  </si>
  <si>
    <t>1595332920</t>
  </si>
  <si>
    <t>厦门市火柴人科技有限公司</t>
  </si>
  <si>
    <t>1595332984</t>
  </si>
  <si>
    <t>1595333048</t>
  </si>
  <si>
    <t>1595333112</t>
  </si>
  <si>
    <t>妈妈网隐私政策</t>
  </si>
  <si>
    <t>1595333175</t>
  </si>
  <si>
    <t>1595333239</t>
  </si>
  <si>
    <t>用户隐私协议</t>
  </si>
  <si>
    <t>1595333303</t>
  </si>
  <si>
    <t>1595333368</t>
  </si>
  <si>
    <t>1595333431</t>
  </si>
  <si>
    <t>1595333495</t>
  </si>
  <si>
    <t>1595333558</t>
  </si>
  <si>
    <t>一生教育隐私协议</t>
  </si>
  <si>
    <t>1595333622</t>
  </si>
  <si>
    <t>隐私权保护政策</t>
  </si>
  <si>
    <t>1595333685</t>
  </si>
  <si>
    <t>1595333749</t>
  </si>
  <si>
    <t>1595333813</t>
  </si>
  <si>
    <t>1595333876</t>
  </si>
  <si>
    <t>3k游戏</t>
  </si>
  <si>
    <t>1595333942</t>
  </si>
  <si>
    <t>1595334006</t>
  </si>
  <si>
    <t>软件许可及服务协议</t>
  </si>
  <si>
    <t>1595334069</t>
  </si>
  <si>
    <t>1595334133</t>
  </si>
  <si>
    <t>隐私政策（海外）隐私政策_猎豹移动</t>
  </si>
  <si>
    <t>1595334252</t>
  </si>
  <si>
    <t>片场隐私政策</t>
  </si>
  <si>
    <t>1595334315</t>
  </si>
  <si>
    <t>1595334379</t>
  </si>
  <si>
    <t>个人信息保护及隐私政策</t>
  </si>
  <si>
    <t>1595334443</t>
  </si>
  <si>
    <t>1595334506</t>
  </si>
  <si>
    <t>雷霆游戏使用许可及用户协议</t>
  </si>
  <si>
    <t>1595334572</t>
  </si>
  <si>
    <t>平台隐私协议</t>
  </si>
  <si>
    <t>1595334635</t>
  </si>
  <si>
    <t>隐私声明 - 爱牙库</t>
  </si>
  <si>
    <t>1595334701</t>
  </si>
  <si>
    <t>1595334765</t>
  </si>
  <si>
    <t>e货运轿车托运</t>
  </si>
  <si>
    <t>1595334830</t>
  </si>
  <si>
    <t>法律声明</t>
  </si>
  <si>
    <t>1595334895</t>
  </si>
  <si>
    <t>华商银行用户隐私政策</t>
  </si>
  <si>
    <t>1595334959</t>
  </si>
  <si>
    <t>1595335023</t>
  </si>
  <si>
    <t>新平论坛|新平在线 - 手机版 - Powered by Discuz!</t>
  </si>
  <si>
    <t>1595335087</t>
  </si>
  <si>
    <t>1595335151</t>
  </si>
  <si>
    <t>1595335215</t>
  </si>
  <si>
    <t>技术邻-遇见技术同行</t>
  </si>
  <si>
    <t>1595335279</t>
  </si>
  <si>
    <t>湖南红网新媒体集团用户服务协议</t>
  </si>
  <si>
    <t>1595335343</t>
  </si>
  <si>
    <t>1595335407</t>
  </si>
  <si>
    <t>1595335471</t>
  </si>
  <si>
    <t>朵金用户服务协议和隐私政策</t>
  </si>
  <si>
    <t>1595335535</t>
  </si>
  <si>
    <t>1595335599</t>
  </si>
  <si>
    <t>深圳市蜗爱生活科技开发有限公司</t>
  </si>
  <si>
    <t>1595335662</t>
  </si>
  <si>
    <t>1595335729</t>
  </si>
  <si>
    <t>1595335807</t>
  </si>
  <si>
    <t>1595335931</t>
  </si>
  <si>
    <t>深圳市畅享玩科技有限公司</t>
  </si>
  <si>
    <t>1595336055</t>
  </si>
  <si>
    <t>1595336119</t>
  </si>
  <si>
    <t>1595336182</t>
  </si>
  <si>
    <t>1595336261</t>
  </si>
  <si>
    <t>1595336324</t>
  </si>
  <si>
    <t>用户个人隐私协议 - 92外语网，国内热门的多语言在线学习网站之一</t>
  </si>
  <si>
    <t>1595336389</t>
  </si>
  <si>
    <t>popular-movie</t>
  </si>
  <si>
    <t>1595336454</t>
  </si>
  <si>
    <t>Gorkor软件许可及服务协议</t>
  </si>
  <si>
    <t>1595336517</t>
  </si>
  <si>
    <t>关于我们 | 法律声明</t>
  </si>
  <si>
    <t>1595336581</t>
  </si>
  <si>
    <t>1595336644</t>
  </si>
  <si>
    <t>乐语隐私政策</t>
  </si>
  <si>
    <t>1595336707</t>
  </si>
  <si>
    <t>1595336770</t>
  </si>
  <si>
    <t>友店商城隐私政策</t>
  </si>
  <si>
    <t>1595336835</t>
  </si>
  <si>
    <t>威阳普惠—资金存管，合规，稳健的互联网金融平台</t>
  </si>
  <si>
    <t>1595336900</t>
  </si>
  <si>
    <t>用户协议_有福网(yofus.com)洗照片冲印,毕业聚会纪念册相册制作个性DIY平台</t>
  </si>
  <si>
    <t>1595336965</t>
  </si>
  <si>
    <t>1595337028</t>
  </si>
  <si>
    <t>1595337091</t>
  </si>
  <si>
    <t>1595337156</t>
  </si>
  <si>
    <t>1595337218</t>
  </si>
  <si>
    <t>1595337282</t>
  </si>
  <si>
    <t>1595337345</t>
  </si>
  <si>
    <t>腾讯游戏隐私保护指引- 腾讯游戏 - 去发现，无限可能</t>
  </si>
  <si>
    <t>1595337416</t>
  </si>
  <si>
    <t>1595337490</t>
  </si>
  <si>
    <t>隐私政策说明</t>
  </si>
  <si>
    <t>1595337554</t>
  </si>
  <si>
    <t>1595337618</t>
  </si>
  <si>
    <t>菜谱大全隐私声明.html</t>
  </si>
  <si>
    <t>1595337681</t>
  </si>
  <si>
    <t>1595337744</t>
  </si>
  <si>
    <t>1595337807</t>
  </si>
  <si>
    <t>隐私政策-17K小说网</t>
  </si>
  <si>
    <t>1595337871</t>
  </si>
  <si>
    <t>1595337934</t>
  </si>
  <si>
    <t>1595337998</t>
  </si>
  <si>
    <t>ShipmentLink - Legal Disclaimer - Privacy Policy</t>
  </si>
  <si>
    <t>1595338123</t>
  </si>
  <si>
    <t>协议</t>
  </si>
  <si>
    <t>1595338189</t>
  </si>
  <si>
    <t>隐私政策声明及用户协议</t>
  </si>
  <si>
    <t>1595338252</t>
  </si>
  <si>
    <t>生意如何 用户隐私声明</t>
  </si>
  <si>
    <t>1595338315</t>
  </si>
  <si>
    <t>1595338439</t>
  </si>
  <si>
    <t>protocol</t>
  </si>
  <si>
    <t>1595338503</t>
  </si>
  <si>
    <t>《用户协议》</t>
  </si>
  <si>
    <t>1595338566</t>
  </si>
  <si>
    <t>年丰小当家用户注册协议</t>
  </si>
  <si>
    <t>1595338630</t>
  </si>
  <si>
    <t>1595338693</t>
  </si>
  <si>
    <t>1595338757</t>
  </si>
  <si>
    <t>《用户协议及隐私政策》</t>
  </si>
  <si>
    <t>1595338820</t>
  </si>
  <si>
    <t>用户信息保护及隐私政策</t>
  </si>
  <si>
    <t>1595338884</t>
  </si>
  <si>
    <t>1595338947</t>
  </si>
  <si>
    <t>404 Page Not Found</t>
  </si>
  <si>
    <t>1595339010</t>
  </si>
  <si>
    <t>中施科技保密协议</t>
  </si>
  <si>
    <t>1595339073</t>
  </si>
  <si>
    <t>隐私声明-新手教程·发展建议-08我家网 - 手机版</t>
  </si>
  <si>
    <t>1595339138</t>
  </si>
  <si>
    <t>1595339201</t>
  </si>
  <si>
    <t>腾讯隐私保护平台</t>
  </si>
  <si>
    <t>1595339266</t>
  </si>
  <si>
    <t>《服务条款》</t>
  </si>
  <si>
    <t>1595339330</t>
  </si>
  <si>
    <t>军拓运动APP软件用户协议</t>
  </si>
  <si>
    <t>1595339393</t>
  </si>
  <si>
    <t>1595339456</t>
  </si>
  <si>
    <t>1595339535</t>
  </si>
  <si>
    <t>专业端药师使用说明</t>
  </si>
  <si>
    <t>1595339599</t>
  </si>
  <si>
    <t>1595339723</t>
  </si>
  <si>
    <t>1595339847</t>
  </si>
  <si>
    <t>1595339910</t>
  </si>
  <si>
    <t>SEEYOU用户协议</t>
  </si>
  <si>
    <t>1595339974</t>
  </si>
  <si>
    <t>流金游戏-流金游戏官网_侠义2官网_侠义官网_杭州流金官网_流金网络官网_流金岁月官网_流金网络科技_流金游戏中心</t>
  </si>
  <si>
    <t>1595340038</t>
  </si>
  <si>
    <t>隐私政策 - 全时</t>
  </si>
  <si>
    <t>1595340101</t>
  </si>
  <si>
    <t>鹅说</t>
  </si>
  <si>
    <t>1595340165</t>
  </si>
  <si>
    <t>迷说-用户协议</t>
  </si>
  <si>
    <t>1595340229</t>
  </si>
  <si>
    <t>隐私条款-广州红帆科技有限公司</t>
  </si>
  <si>
    <t>1595340294</t>
  </si>
  <si>
    <t>1595340357</t>
  </si>
  <si>
    <t>1595340420</t>
  </si>
  <si>
    <t>MinIPO迷你投 | MinIPO迷你投</t>
  </si>
  <si>
    <t>1595340487</t>
  </si>
  <si>
    <t>1595340551</t>
  </si>
  <si>
    <t>1595340614</t>
  </si>
  <si>
    <t>1595340678</t>
  </si>
  <si>
    <t>火星人互动娱乐</t>
  </si>
  <si>
    <t>1595340742</t>
  </si>
  <si>
    <t>1595340807</t>
  </si>
  <si>
    <t>1595340870</t>
  </si>
  <si>
    <t>1595340933</t>
  </si>
  <si>
    <t>许可及服务协议</t>
  </si>
  <si>
    <t>1595340999</t>
  </si>
  <si>
    <t>happybees's_statement_of_privacy_pretection</t>
  </si>
  <si>
    <t>1595341062</t>
  </si>
  <si>
    <t>1595341125</t>
  </si>
  <si>
    <t>1595341188</t>
  </si>
  <si>
    <t>豆豆鸟-公司介绍</t>
  </si>
  <si>
    <t>1595341251</t>
  </si>
  <si>
    <t>隐私政策-广州拓辰信息技术有限公司</t>
  </si>
  <si>
    <t>1595341315</t>
  </si>
  <si>
    <t>Test Page for the Nginx HTTP Server on Fedora</t>
  </si>
  <si>
    <t>1595341377</t>
  </si>
  <si>
    <t>1595341441</t>
  </si>
  <si>
    <t>1595341504</t>
  </si>
  <si>
    <t>1595341567</t>
  </si>
  <si>
    <t>罗定,罗定论坛,罗定社区</t>
  </si>
  <si>
    <t>1595341630</t>
  </si>
  <si>
    <t>1595341694</t>
  </si>
  <si>
    <t>1595341758</t>
  </si>
  <si>
    <t>直销银行隐私政策</t>
  </si>
  <si>
    <t>1595341823</t>
  </si>
  <si>
    <t>1595341886</t>
  </si>
  <si>
    <t>1595341949</t>
  </si>
  <si>
    <t>《玫琳凯隐私声明条款》</t>
  </si>
  <si>
    <t>1595342013</t>
  </si>
  <si>
    <t>游族游戏官网 - 分享简单的快乐</t>
  </si>
  <si>
    <t>1595342077</t>
  </si>
  <si>
    <t>欢迎使用WiFi测评大师!</t>
  </si>
  <si>
    <t>1595342140</t>
  </si>
  <si>
    <t>用户协议和隐私政策</t>
  </si>
  <si>
    <t>1595342204</t>
  </si>
  <si>
    <t>随手电筒用户协议及隐私政策</t>
  </si>
  <si>
    <t>1595342267</t>
  </si>
  <si>
    <t>1595342330</t>
  </si>
  <si>
    <t>1595342453</t>
  </si>
  <si>
    <t>小福象隐私政策</t>
  </si>
  <si>
    <t>1595342516</t>
  </si>
  <si>
    <t>Privacy Policy FingerTip</t>
  </si>
  <si>
    <t>1595342594</t>
  </si>
  <si>
    <t>1595342658</t>
  </si>
  <si>
    <t>个人信息隐私政策</t>
  </si>
  <si>
    <t>1595342723</t>
  </si>
  <si>
    <t>隐私权政策条款</t>
  </si>
  <si>
    <t>1595342787</t>
  </si>
  <si>
    <t>1595342852</t>
  </si>
  <si>
    <t>手机客户端协议</t>
  </si>
  <si>
    <t>1595342915</t>
  </si>
  <si>
    <t>1595342978</t>
  </si>
  <si>
    <t>1595343043</t>
  </si>
  <si>
    <t>中国石化江苏客户服务中心</t>
  </si>
  <si>
    <t>1595343108</t>
  </si>
  <si>
    <t>Privacy Policy</t>
  </si>
  <si>
    <t>1595343171</t>
  </si>
  <si>
    <t>1595343234</t>
  </si>
  <si>
    <t>容维财经 - 隐私政策</t>
  </si>
  <si>
    <t>1595343297</t>
  </si>
  <si>
    <t>FAQ</t>
  </si>
  <si>
    <t>1595343360</t>
  </si>
  <si>
    <t>1595343424</t>
  </si>
  <si>
    <t>1595343487</t>
  </si>
  <si>
    <t>1595343550</t>
  </si>
  <si>
    <t>卓悦化妆品全球购平台</t>
  </si>
  <si>
    <t>1595343664</t>
  </si>
  <si>
    <t>祖龙娱乐用户隐私政策</t>
  </si>
  <si>
    <t>1595343728</t>
  </si>
  <si>
    <t>邮乐小店协议</t>
  </si>
  <si>
    <t>1595343793</t>
  </si>
  <si>
    <t>1595343856</t>
  </si>
  <si>
    <t>多乐游戏隐私保护指引</t>
  </si>
  <si>
    <t>1595343923</t>
  </si>
  <si>
    <t>1595343987</t>
  </si>
  <si>
    <t>1595344050</t>
  </si>
  <si>
    <t>ZPLAY 掌游天下 Make World Play</t>
  </si>
  <si>
    <t>1595344114</t>
  </si>
  <si>
    <t>隐私声明__味游美食</t>
  </si>
  <si>
    <t>1595344179</t>
  </si>
  <si>
    <t>1595344242</t>
  </si>
  <si>
    <t>服务条款-东方优播-能提分的直播课</t>
  </si>
  <si>
    <t>1595344307</t>
  </si>
  <si>
    <t>情侣空间隐私政策</t>
  </si>
  <si>
    <t>1595344370</t>
  </si>
  <si>
    <t>信用飞隐私协议</t>
  </si>
  <si>
    <t>1595344437</t>
  </si>
  <si>
    <t>授权协议</t>
  </si>
  <si>
    <t>1595344503</t>
  </si>
  <si>
    <t>1595344569</t>
  </si>
  <si>
    <t>注册协议总则</t>
  </si>
  <si>
    <t>1595344632</t>
  </si>
  <si>
    <t>Private Policy of I Coach U</t>
  </si>
  <si>
    <t>1595344695</t>
  </si>
  <si>
    <t>Document</t>
  </si>
  <si>
    <t>1595344759</t>
  </si>
  <si>
    <t>五好导学-让教与学更简单</t>
  </si>
  <si>
    <t>1595344824</t>
  </si>
  <si>
    <t>1595344887</t>
  </si>
  <si>
    <t>free</t>
  </si>
  <si>
    <t>1595344954</t>
  </si>
  <si>
    <t>谷豆TV隐私条款</t>
  </si>
  <si>
    <t>1595345017</t>
  </si>
  <si>
    <t>1595345080</t>
  </si>
  <si>
    <t>1595345144</t>
  </si>
  <si>
    <t>智家达人隐私政策</t>
  </si>
  <si>
    <t>1595345207</t>
  </si>
  <si>
    <t>1595345270</t>
  </si>
  <si>
    <t>橙光用户隐私政策</t>
  </si>
  <si>
    <t>1595345333</t>
  </si>
  <si>
    <t>杭州健康通隐私政策</t>
  </si>
  <si>
    <t>1595345396</t>
  </si>
  <si>
    <t>1595345460</t>
  </si>
  <si>
    <t>1595345523</t>
  </si>
  <si>
    <t>1595345586</t>
  </si>
  <si>
    <t>木仓科技用户使用协议</t>
  </si>
  <si>
    <t>1595345650</t>
  </si>
  <si>
    <t>使用须知</t>
  </si>
  <si>
    <t>1595345720</t>
  </si>
  <si>
    <t>1595345784</t>
  </si>
  <si>
    <t>网站声明及用户注册协议-手机名医汇</t>
  </si>
  <si>
    <t>1595345849</t>
  </si>
  <si>
    <t>1595345912</t>
  </si>
  <si>
    <t>1595345976</t>
  </si>
  <si>
    <t>1595346039</t>
  </si>
  <si>
    <t>1595346102</t>
  </si>
  <si>
    <t>加油宝官网</t>
  </si>
  <si>
    <t>1595346169</t>
  </si>
  <si>
    <t>骑管家</t>
  </si>
  <si>
    <t>1595346292</t>
  </si>
  <si>
    <t>1595346415</t>
  </si>
  <si>
    <t>口碑隐私保护政策</t>
  </si>
  <si>
    <t>1595346480</t>
  </si>
  <si>
    <t>搜狗浏览器隐私政策</t>
  </si>
  <si>
    <t>1595346545</t>
  </si>
  <si>
    <t>1595346610</t>
  </si>
  <si>
    <t>1595346678</t>
  </si>
  <si>
    <t>法律声明 - 师之航军考教育</t>
  </si>
  <si>
    <t>1595346758</t>
  </si>
  <si>
    <t>1595346821</t>
  </si>
  <si>
    <t>APP隐私政策</t>
  </si>
  <si>
    <t>1595346886</t>
  </si>
  <si>
    <t>1595346951</t>
  </si>
  <si>
    <t>杭州米大网络科技有限公司隐私政策</t>
  </si>
  <si>
    <t>1595347015</t>
  </si>
  <si>
    <t>MYSKY TECHNOLOGY</t>
  </si>
  <si>
    <t>1595347079</t>
  </si>
  <si>
    <t>503 Service Temporarily Unavailable</t>
  </si>
  <si>
    <t>1595347142</t>
  </si>
  <si>
    <t>1595347265</t>
  </si>
  <si>
    <t>1595347329</t>
  </si>
  <si>
    <t>隐私权政策-慧合</t>
  </si>
  <si>
    <t>1595347392</t>
  </si>
  <si>
    <t>BOSS直聘用户协议</t>
  </si>
  <si>
    <t>1595347457</t>
  </si>
  <si>
    <t>1595347520</t>
  </si>
  <si>
    <t>1595347583</t>
  </si>
  <si>
    <t>Dealmoon - Privacy Notice</t>
  </si>
  <si>
    <t>1595347699</t>
  </si>
  <si>
    <t>1595347763</t>
  </si>
  <si>
    <t>隐私政策| 托拉姆物语官网</t>
  </si>
  <si>
    <t>1595347826</t>
  </si>
  <si>
    <t>1595347900</t>
  </si>
  <si>
    <t>精灵消消乐</t>
  </si>
  <si>
    <t>1595347963</t>
  </si>
  <si>
    <t>达目标用户协议</t>
  </si>
  <si>
    <t>1595348027</t>
  </si>
  <si>
    <t>系统消息</t>
  </si>
  <si>
    <t>1595348090</t>
  </si>
  <si>
    <t>1595348217</t>
  </si>
  <si>
    <t>1595348280</t>
  </si>
  <si>
    <t>斗罗大陆</t>
  </si>
  <si>
    <t>1595348344</t>
  </si>
  <si>
    <t>1595348407</t>
  </si>
  <si>
    <t>1595348470</t>
  </si>
  <si>
    <t>隐私政策-搜狗公司</t>
  </si>
  <si>
    <t>1595348534</t>
  </si>
  <si>
    <t>隐私保护协议</t>
  </si>
  <si>
    <t>1595348597</t>
  </si>
  <si>
    <t>1595348660</t>
  </si>
  <si>
    <t>1595348724</t>
  </si>
  <si>
    <t>1595348799</t>
  </si>
  <si>
    <t>应用隐私声明</t>
  </si>
  <si>
    <t>1595348863</t>
  </si>
  <si>
    <t>用户服务中心</t>
  </si>
  <si>
    <t>1595348927</t>
  </si>
  <si>
    <t>法律信息</t>
  </si>
  <si>
    <t>1595348990</t>
  </si>
  <si>
    <t>服务条款_嗖嗖买车</t>
  </si>
  <si>
    <t>1595349055</t>
  </si>
  <si>
    <t>1595349119</t>
  </si>
  <si>
    <t>酷睿网络</t>
  </si>
  <si>
    <t>1595349184</t>
  </si>
  <si>
    <t>1595349247</t>
  </si>
  <si>
    <t>氪空间 | 联合办公标杆企业</t>
  </si>
  <si>
    <t>1595349312</t>
  </si>
  <si>
    <t>用户协议与隐私政策</t>
  </si>
  <si>
    <t>1595349377</t>
  </si>
  <si>
    <t>汇通达隐私政策</t>
  </si>
  <si>
    <t>1595349441</t>
  </si>
  <si>
    <t>1595349564</t>
  </si>
  <si>
    <t>1595349690</t>
  </si>
  <si>
    <t>隐私政策-巴比智慧园</t>
  </si>
  <si>
    <t>1595349754</t>
  </si>
  <si>
    <t>华为消费者业务隐私声明 - 华为官网</t>
  </si>
  <si>
    <t>1595349823</t>
  </si>
  <si>
    <t>Insert title here</t>
  </si>
  <si>
    <t>1595349887</t>
  </si>
  <si>
    <t>1595349950</t>
  </si>
  <si>
    <t>1595350013</t>
  </si>
  <si>
    <t>1595350078</t>
  </si>
  <si>
    <t>隐私政策-展鸿教育</t>
  </si>
  <si>
    <t>1595350142</t>
  </si>
  <si>
    <t>浙江兰德纵横网络技术股份有限公司 公司隐私政策.md</t>
  </si>
  <si>
    <t>1595350206</t>
  </si>
  <si>
    <t>博雅隐私政策</t>
  </si>
  <si>
    <t>1595350270</t>
  </si>
  <si>
    <t>1595350333</t>
  </si>
  <si>
    <t>1595350397</t>
  </si>
  <si>
    <t>1595350461</t>
  </si>
  <si>
    <t>日日顺快线</t>
  </si>
  <si>
    <t>1595350524</t>
  </si>
  <si>
    <t>1595350587</t>
  </si>
  <si>
    <t>故事飞船用户隐私协议</t>
  </si>
  <si>
    <t>1595350651</t>
  </si>
  <si>
    <t>1595350714</t>
  </si>
  <si>
    <t>1595350781</t>
  </si>
  <si>
    <t>商务合作-蓝本价汽车评估网</t>
  </si>
  <si>
    <t>1595350847</t>
  </si>
  <si>
    <t>SolarMAN：文档下载</t>
  </si>
  <si>
    <t>1595350911</t>
  </si>
  <si>
    <t>最美中国娃-隐私政策</t>
  </si>
  <si>
    <t>1595350974</t>
  </si>
  <si>
    <t>农产品信息网隐私政策</t>
  </si>
  <si>
    <t>1595351038</t>
  </si>
  <si>
    <t>1595351101</t>
  </si>
  <si>
    <t>北京小门童智慧通行系统用户协议</t>
  </si>
  <si>
    <t>1595351166</t>
  </si>
  <si>
    <t>1595351230</t>
  </si>
  <si>
    <t>协议2</t>
  </si>
  <si>
    <t>1595351293</t>
  </si>
  <si>
    <t>隐私政策_百度视频(百搜视频)</t>
  </si>
  <si>
    <t>1595351358</t>
  </si>
  <si>
    <t>1595351421</t>
  </si>
  <si>
    <t>深圳趣唱科技有限公司</t>
  </si>
  <si>
    <t>1595351486</t>
  </si>
  <si>
    <t>免责声明-衍生品金融服务专家</t>
  </si>
  <si>
    <t>1595351551</t>
  </si>
  <si>
    <t>服务条款与隐私政策</t>
  </si>
  <si>
    <t>1595351614</t>
  </si>
  <si>
    <t>关于隐私 - 轻松连-领先的物联网【智能硬件】及【大数据服务平台】</t>
  </si>
  <si>
    <t>1595351680</t>
  </si>
  <si>
    <t>提示信息 - 麻辣社区 四川第一网络社区 你的言论 影响四川 - 手机版</t>
  </si>
  <si>
    <t>1595351746</t>
  </si>
  <si>
    <t>1595351809</t>
  </si>
  <si>
    <t>1595351875</t>
  </si>
  <si>
    <t>Title</t>
  </si>
  <si>
    <t>weigth接口</t>
  </si>
  <si>
    <t>urlTRUE</t>
  </si>
  <si>
    <t>FALSE，</t>
  </si>
  <si>
    <t>normal</t>
  </si>
  <si>
    <t>https://ir.zhangyue.com/fe3/zybook/other/statement/privacyagreement.html</t>
  </si>
  <si>
    <t>01e61b34518dda567cf70e8d56e92a0e</t>
  </si>
  <si>
    <t>{"data":[{"category":"privacy","score":37268197424456851463501531239417961434083779822902899162627737109516739927386600786031649061201578475652197402032811712496936343366562908012731633524927877259203216226637840860226838813790593029507466221976561947743617024.000000},{"category":"normal","score":0.000000}],"err_code":0,"err_msg":""}</t>
  </si>
  <si>
    <t>021980661b971f1af2f8973bb09e8097</t>
  </si>
  <si>
    <t>TRUE，</t>
  </si>
  <si>
    <t>TRUE，用户协议与隐私条款</t>
  </si>
  <si>
    <t>https://s.yingshidq.com.cn/app/yingshidq-privacy-20190314.html</t>
  </si>
  <si>
    <t>0264567dd700ca17a33a30e2edeba348</t>
  </si>
  <si>
    <t>https://www.01zhuanche.com/web/about/privacyStatement</t>
  </si>
  <si>
    <t>029089af96c694b573db60299353b361</t>
  </si>
  <si>
    <t>{"data":[{"category":"privacy","score":58985348912108166816783320983011328.000000},{"category":"normal","score":0.000000}],"err_code":0,"err_msg":""}</t>
  </si>
  <si>
    <t>https://api.meishi.cc/v9/user_agreement.php</t>
  </si>
  <si>
    <t>02c47de1c6cd4268ce62f45f331057c9</t>
  </si>
  <si>
    <t>{"data":[{"category":"privacy","score":31845901154755686758521501271474977895751121974413377683920993279906653191283190850756186602544845860142587807133958406144.000000},{"category":"normal","score":0.000000}],"err_code":0,"err_msg":""}</t>
  </si>
  <si>
    <t>FALSE，用户使用协议</t>
  </si>
  <si>
    <t>https://faceu.mobi/agreement.html</t>
  </si>
  <si>
    <t>0480c36a616d7edb21f517319f617bb2</t>
  </si>
  <si>
    <t>https://www.yueyouxs.com/protocol.html</t>
  </si>
  <si>
    <t>04f2971b1fcef0d4b1d9f9c0c3420914</t>
  </si>
  <si>
    <t>{"data":[{"category":"privacy","score":5790894501107841443674301947988020423734119386333789281092222886854739693072788598392450737867539364571765941014659037464033755136.000000},{"category":"normal","score":0.000000}],"err_code":0,"err_msg":""}</t>
  </si>
  <si>
    <t>https://h5.hhdd.com/pages/privacypolicy/normal.html</t>
  </si>
  <si>
    <t>05ae205cc661a6111eb6ea263a3d4071</t>
  </si>
  <si>
    <t>{"data":[{"category":"privacy","score":3463844456244320303123697158999697348730749277739597405916466800150951290217357062610634727122106051649924620776944200036780106678671482208262739809114771603792818792780048012124320481572376885538461228542847877120.000000},{"category":"normal","score":0.000000}],"err_code":0,"err_msg":""}</t>
  </si>
  <si>
    <t>https://aotu.7doc.cn/zh/protocol/yin</t>
  </si>
  <si>
    <t>06f71e48728ed65c8e8110fe7d5f30c6</t>
  </si>
  <si>
    <t>{"data":[{"category":"privacy","score":0.089210},{"category":"normal","score":0.000005}],"err_code":0,"err_msg":""}</t>
  </si>
  <si>
    <t>https://meican.com/about/privacy</t>
  </si>
  <si>
    <t>0793ae056154678679b7c4bda706b5fe</t>
  </si>
  <si>
    <t>{"data":[{"category":"privacy","score":2475573690051674005362990615146709710612120629156440726458262110974985271716444165874718343168.000000},{"category":"normal","score":0.000000}],"err_code":0,"err_msg":""}</t>
  </si>
  <si>
    <t>https://privacy.qq.com/</t>
  </si>
  <si>
    <t>079bc6ee8eae934663657b95de69eaa1</t>
  </si>
  <si>
    <t>{"data":[{"category":"privacy","score":142239289214794022912.000000},{"category":"normal","score":0.000000}],"err_code":0,"err_msg":""}</t>
  </si>
  <si>
    <t>https://appweb.huolala.cn/rs/user_terms/index.html</t>
  </si>
  <si>
    <t>07af053260154d9468e1dc1b8137162b</t>
  </si>
  <si>
    <t>{"data":[{"category":"privacy","score":6863410897202293143240704.000000},{"category":"normal","score":0.000000}],"err_code":0,"err_msg":""}</t>
  </si>
  <si>
    <t>http://cache.amap.com/h5/h5/publish/238/index.html</t>
  </si>
  <si>
    <t>07cbb4352475df4a6f8998afb00353cd</t>
  </si>
  <si>
    <t>http://h5-uc.dyreader.cn/usercenter/privacy.html</t>
  </si>
  <si>
    <t>07f2847b4eec50e408c9d3db1107739f</t>
  </si>
  <si>
    <t>08e1f4110a78b19cbfe80e0ebdd459e1</t>
  </si>
  <si>
    <t>https://lingome.liulishuo.com/terms?fromLingome=true</t>
  </si>
  <si>
    <t>0b4596d7e0cd9cab934f4afb013a1c13</t>
  </si>
  <si>
    <t>{"data":[{"category":"privacy","score":1566666727974495129546831182211900380850872756329596915858103828219178630065604169027468898949856142908523978321794433024.000000},{"category":"normal","score":0.000000}],"err_code":0,"err_msg":""}</t>
  </si>
  <si>
    <t>https://www.yuepu.app/privacy?goindex=true</t>
  </si>
  <si>
    <t>0cc85e501ab9b6041bbcf532a42357c8</t>
  </si>
  <si>
    <t>{"data":[{"category":"privacy","score":981267318766263429355625496734274265043658183537770078301990491251955374058071683735490895352419116384256.000000},{"category":"normal","score":0.000000}],"err_code":0,"err_msg":""}</t>
  </si>
  <si>
    <t>http://www.shishigongjiao.com.cn/service/service.html</t>
  </si>
  <si>
    <t>0e2e76899a1872765e0ce7e0192cc1b5</t>
  </si>
  <si>
    <t>{"data":[{"category":"privacy","score":28570682323560711585792.000000},{"category":"normal","score":0.000000}],"err_code":0,"err_msg":""}</t>
  </si>
  <si>
    <t>http://web.4399.com/local/a612571.html</t>
  </si>
  <si>
    <t>0f03d723a4558aff95c878db1f67082d</t>
  </si>
  <si>
    <t>{"data":[{"category":"privacy","score":35013696119995229388955284099255732901603515037621262505134200291033618985590179301625305934931689472.000000},{"category":"normal","score":0.000000}],"err_code":0,"err_msg":""}</t>
  </si>
  <si>
    <t>https://quda.1sapp.com/static/aHsy.html?t=1591878909286</t>
  </si>
  <si>
    <t>0f61b2ce7819cedc6c39bd320c9cc79d</t>
  </si>
  <si>
    <t>{"data":[{"category":"privacy","score":57224955737595495844638625606125143491166668468003593225404437830554943901983911632491282546051785320289653274773384300990927605481308372956100071805394746818265876029306802840513856091891513266493101950519131473577041074817497845987646517343329530814287348141949714432.000000},{"category":"normal","score":0.000000}],"err_code":0,"err_msg":""}</t>
  </si>
  <si>
    <t>https://m.iciba.com/mobile/20160504/index.html</t>
  </si>
  <si>
    <t>1053575da5f2df993ec386b82b1094ae</t>
  </si>
  <si>
    <t>{"data":[{"category":"privacy","score":40249981173846934136599147720993345931751886923779864489192898054453482161770369251288723725458779874750763582749110556643257777771790562824992044887026513094822881358385154266936178116717913051472563813184268637569024.000000},{"category":"normal","score":0.000000}],"err_code":0,"err_msg":""}</t>
  </si>
  <si>
    <t>https://www.515game.com/no3/bhelp7.html</t>
  </si>
  <si>
    <t>112d7d391d8862453db89897a376e4b3</t>
  </si>
  <si>
    <t>{"data":[{"category":"privacy","score":1283423994117329347625508257360722412720985425235896693840541129346710798455930972879462600032764815810421341465405989666704253055487793140214762996955821039354669117634912611077033199033441934668626519008206588368736871609306341479617432651878129667605396082764986399588352.000000},{"category":"normal","score":0.000000}],"err_code":0,"err_msg":""}</t>
  </si>
  <si>
    <t>http://data2.funhan.cn/policy.html</t>
  </si>
  <si>
    <t>1155fc6dfd5bfbf25a8590407e6dae4c</t>
  </si>
  <si>
    <t>{"data":[{"category":"privacy","score":945818064342475972588621691707748259763369345869950020134651718883551616172032.000000},{"category":"normal","score":0.000000}],"err_code":0,"err_msg":""}</t>
  </si>
  <si>
    <t>http://gb.corp.163.com/gb/legal.html#ysmlyi</t>
  </si>
  <si>
    <t>11ee5eeb45f27dda16710dd23ad0c5dd</t>
  </si>
  <si>
    <t>http://www.zybang.com/zuoyebang/xieyi/xieyi.html</t>
  </si>
  <si>
    <t>120b1ec9e0ca7a487895c3b0d35ff8e1</t>
  </si>
  <si>
    <t>{"data":[{"category":"normal","score":1.274331},{"category":"privacy","score":0.046678}],"err_code":0,"err_msg":""}</t>
  </si>
  <si>
    <t>128c540c78e6511822ea05fc4a2545bf</t>
  </si>
  <si>
    <t>https://www.zhibo8.cc/web/privacyPolicy.html</t>
  </si>
  <si>
    <t>12f959e98c15f478f46f0b1022454e07</t>
  </si>
  <si>
    <t>http://www.ljlx.com/ljlx/newlx/private.html</t>
  </si>
  <si>
    <t>134c4f0c077f6c8ff80f063c9a082041</t>
  </si>
  <si>
    <t>{"data":[{"category":"privacy","score":13923619561946812311488860954524672501539092142268766058789060059393930820100119585426535878735600386575769443216311939086662285909396901642869832073684609833580307242189135899035156881238441940111675359232.000000},{"category":"normal","score":0.000000}],"err_code":0,"err_msg":""}</t>
  </si>
  <si>
    <t>https://wordpress.linjia.me/?page_id=11070</t>
  </si>
  <si>
    <t>13bfc838ef0dcea90307e75e97108f5f</t>
  </si>
  <si>
    <t>{"data":[{"category":"privacy","score":30325863484217495552.000000},{"category":"normal","score":0.000000}],"err_code":0,"err_msg":""}</t>
  </si>
  <si>
    <t>http://mjs.sinaimg.cn/wap/project/client-common-page/0.1.8/privacy/index.html</t>
  </si>
  <si>
    <t>141fdeb70f076341fdc6916c3409cbca</t>
  </si>
  <si>
    <t>{"data":[{"category":"privacy","score":28851322954203884695387582121939397618812771287338086327200826611347480142327476440320823313679424669696813109607444812300993484644824224860880520469543612384928967381790462756226375738631708427645738917219441048398832746964218446438841076764062667812702049752055808.000000},{"category":"normal","score":0.000000}],"err_code":0,"err_msg":""}</t>
  </si>
  <si>
    <t>15e8b2ee0580dcf3ef91c2f89c1b8bf9</t>
  </si>
  <si>
    <t>https://share.iclient.ifeng.com/register_binding#/agreextra</t>
  </si>
  <si>
    <t>163541fc5467df3cfc0e7dcf44966784</t>
  </si>
  <si>
    <t>{"data":[{"category":"privacy","score":6587407456342275931334741684086765838614281828299392374937012534115677231392824327938315468277213873385869870269253895284026132191031700974600517401172004109351514170219289900293386393011975798091625563503351300096.000000},{"category":"normal","score":0.000000}],"err_code":0,"err_msg":""}</t>
  </si>
  <si>
    <t>https://activity.huajiao.com/page/activity/index1.html</t>
  </si>
  <si>
    <t>1720834d06e330b27f2d55eca09f9114</t>
  </si>
  <si>
    <t>{"data":[{"category":"privacy","score":66891751100279805906838294686067759390319896716226579177739993069501094664487903203824225091253294882080158991676818465503833323134530570143407232481675026223797643171051016227202137837402851928406655352877102143140802537688714043334499251913752576.000000},{"category":"normal","score":0.000000}],"err_code":0,"err_msg":""}</t>
  </si>
  <si>
    <t>https://www.openlanguage.com/p/private/</t>
  </si>
  <si>
    <t>192a8d306bac52bf86fb80e7f91ad42b</t>
  </si>
  <si>
    <t>{"data":[{"category":"privacy","score":14244468658513406243218779008931601505227217007018400416332258877526545890902881465937287570582054874893090417276724626111953050892689504174688661763266360486887812059770020955090859702594435335256651358189574246532987205060638357556780123291648.000000},{"category":"normal","score":0.000000}],"err_code":0,"err_msg":""}</t>
  </si>
  <si>
    <t>http://gb.corp.163.com/gb/legal.html</t>
  </si>
  <si>
    <t>193fd7a8332bd9afd6f00b755fe53600</t>
  </si>
  <si>
    <t>https://www.feiniu.com/</t>
  </si>
  <si>
    <t>1a6395a6ec98e6dfcf76f6459642708c</t>
  </si>
  <si>
    <t>{"data":[{"category":"privacy","score":0.970283},{"category":"normal","score":0.147853}],"err_code":0,"err_msg":""}</t>
  </si>
  <si>
    <t>http://privacy.ktread.cn/sec/20190726/privacy_policy.html</t>
  </si>
  <si>
    <t>1aee45e85f621d74aa79dc8325956ff3</t>
  </si>
  <si>
    <t>{"data":[{"category":"privacy","score":25568198294891448285450222855887444162641920.000000},{"category":"normal","score":0.000000}],"err_code":0,"err_msg":""}</t>
  </si>
  <si>
    <t>http://www.zjzwfw.gov.cn/art/2014/9/28/art_71455_36682.html</t>
  </si>
  <si>
    <t>1c1d24af6ddb4d5d769e53c38793a55e</t>
  </si>
  <si>
    <t>{"data":[{"category":"privacy","score":6614263239118488.000000},{"category":"normal","score":0.000000}],"err_code":0,"err_msg":""}</t>
  </si>
  <si>
    <t>http://www.xiachufang.com/privacy_policy/</t>
  </si>
  <si>
    <t>1c5ddc11598ebaa8f473adaa4a886745</t>
  </si>
  <si>
    <t>https://app.soulapp.cn/app/#/privacy</t>
  </si>
  <si>
    <t>1c69ac1d008a1f5186fb2fb17b00e14c</t>
  </si>
  <si>
    <t>http://yghn.yangguanghaina.com/Static_H5/lifeplues/Lifeplus_UserAgreement.html</t>
  </si>
  <si>
    <t>1cbbcdf1e7b986aad953b349f55e7a54</t>
  </si>
  <si>
    <t>{"data":[{"category":"privacy","score":626636972791619928609972729754986503483870637977930639070566863417317779313670961021391326576488094808632621344470115245898912391596191890403226943329006111933790267612903816223956710976681873480827560644447596024201695605440443337901342720.000000},{"category":"normal","score":0.000000}],"err_code":0,"err_msg":""}</t>
  </si>
  <si>
    <t>http://m.mygolbs.com/dl/privacy.html</t>
  </si>
  <si>
    <t>1d461b3f5d938941cab3610244e7a2da</t>
  </si>
  <si>
    <t>{"data":[{"category":"privacy","score":477473515590596241611497421691341005606463272836045460302492815577545010494217331802070142400595603703024077697758732679254789998888709489114325966856939219237447173205908556336500730534771556352.000000},{"category":"normal","score":0.000000}],"err_code":0,"err_msg":""}</t>
  </si>
  <si>
    <t>http://hanju.koudaibaobao.com/portal/policy.html</t>
  </si>
  <si>
    <t>1e24186ee2fccfd7e1265410d06d4317</t>
  </si>
  <si>
    <t>{"data":[{"category":"privacy","score":1693284474579739694514041745847397734899247149666297960899922758197179365276580440519271109580056026610169661337595019264.000000},{"category":"normal","score":0.000000}],"err_code":0,"err_msg":""}</t>
  </si>
  <si>
    <t>http://sgyy.easyenglish888.com/v1/privacy.html</t>
  </si>
  <si>
    <t>1e94f08f5c3d63a31fbf2d2d83312423</t>
  </si>
  <si>
    <t>{"data":[{"category":"privacy","score":1013120780325378890661888.000000},{"category":"normal","score":0.000000}],"err_code":0,"err_msg":""}</t>
  </si>
  <si>
    <t>http://s1.voicecloud.cn/resources/docs/lingxi/privacy.html</t>
  </si>
  <si>
    <t>1ee3e6b30d6c0fccc5e6d2a26fc795d5</t>
  </si>
  <si>
    <t>{"data":[{"category":"privacy","score":5794147185867128339134326035464382371369967855289473505552622841980690111918377927054525963791629901135206425787507915363647929472448218352569429424395083460264214125825993471659667079241425838556977122379311536278618505216.000000},{"category":"normal","score":0.000000}],"err_code":0,"err_msg":""}</t>
  </si>
  <si>
    <t>1fb10f0f8a91915bf56c95ea78f4abc3</t>
  </si>
  <si>
    <t>{"data":[{"category":"privacy","score":746875799548302225847701648330947511208199845673647335496964847515054524314400097808920800894188593223837421522405419176179539613201080941098799773039704450052579863001923622629496433134146106470027560210065395621479871531299489951349412952465718177025206669897026140237122907921465787547648.000000},{"category":"normal","score":0.000000}],"err_code":0,"err_msg":""}</t>
  </si>
  <si>
    <t>https://api.meitu.com/privacy-policy/index.html?lang=en</t>
  </si>
  <si>
    <t>20d4884c8d46d665f84958cf05b7bbfb</t>
  </si>
  <si>
    <t>{"data":[{"category":"normal","score":1.7976931348623157e+308},{"category":"privacy","score":0.000000}],"err_code":0,"err_msg":""}</t>
  </si>
  <si>
    <t>https://www.wodidashi.com/web/front-app/app/privacy/index.html?type=2</t>
  </si>
  <si>
    <t>21e013f8cc5904e1a797afeb3f3689c2</t>
  </si>
  <si>
    <t>227ca7a6cdb6ac2275088b6d125ddad8</t>
  </si>
  <si>
    <t>22d495ccc1d390cf7136cc7f2260be2f</t>
  </si>
  <si>
    <t>22e492c6f8b3545d281bd03553769a1b</t>
  </si>
  <si>
    <t>http://es.vivo.com/privacy</t>
  </si>
  <si>
    <t>23890778a85462e3ecf8bab0797f5a50</t>
  </si>
  <si>
    <t>{"data":[{"category":"privacy","score":11396495432265591628024678766174676189184.000000},{"category":"normal","score":0.000000}],"err_code":0,"err_msg":""}</t>
  </si>
  <si>
    <t>http://www.camera360.com/privacy_zh.html</t>
  </si>
  <si>
    <t>24664c47e18c839d00b52c148ef493f6</t>
  </si>
  <si>
    <t>{"data":[{"category":"privacy","score":117571804506444978364282212142944133928384400881372325202940312584859702985121355752118960443236736771399791633019323084600655326333720285632128431207856229002418965938679159226440400857884299918553828826376306688.000000},{"category":"normal","score":0.000000}],"err_code":0,"err_msg":""}</t>
  </si>
  <si>
    <t>https://publish-other.oss-cn-hangzhou.aliyuncs.com/privacy/dobest/privacy.html</t>
  </si>
  <si>
    <t>252d760daaf555e8390a52ebc3e7ca36</t>
  </si>
  <si>
    <t>https://ofo-misc.ofo.com/service/index.html#/qa?type=36&amp;conceal=1&amp;level=3&amp;id=101</t>
  </si>
  <si>
    <t>25a18e38a738e0582532ea62d0c00c3a</t>
  </si>
  <si>
    <t>{"data":[{"category":"privacy","score":25406380571974004435521842366732462077866908270693594913778032575332777764514225246878765282221222030385977808062407165159543457486428656757679077725227226772566226319532928824345199006323827098493135208451721130072265159711990532583950301677374645731328.000000},{"category":"normal","score":0.000000}],"err_code":0,"err_msg":""}</t>
  </si>
  <si>
    <t>https://etax.chinatax.gov.cn/yszc.html</t>
  </si>
  <si>
    <t>25b66855f3d3067cd3a31ab0ada67d06</t>
  </si>
  <si>
    <t>{"data":[{"category":"privacy","score":530696646962430136646961115264160802701275251374470325310458418081974549066201597588180839739768603860563470090384286819189294425388592100904940461485893434798922656272589284731078638984521596364377817088.000000},{"category":"normal","score":0.000000}],"err_code":0,"err_msg":""}</t>
  </si>
  <si>
    <t>25c6b48c21e788c5d3b2a5cc8f126520</t>
  </si>
  <si>
    <t>http://www.b612kaji.com/privacyPolicy</t>
  </si>
  <si>
    <t>25f024888689e95f484ec606a4b8278a</t>
  </si>
  <si>
    <t>{"data":[{"category":"privacy","score":253737557468001555882414059337453166273394997082502205614798767010535902179865745596816077671240275210547365522681781404533957372068493076434206591477335264563533016472844381197939527700537932963384859427200361584006266880.000000},{"category":"normal","score":0.000000}],"err_code":0,"err_msg":""}</t>
  </si>
  <si>
    <t>https://dpubstatic.udache.com/static/dpubimg/dpub2_project_10283/index_10283.html?failjump=0</t>
  </si>
  <si>
    <t>2956fd0174e67f9154f1662149683c53</t>
  </si>
  <si>
    <t>{"data":[{"category":"privacy","score":17252942098886623232.000000},{"category":"normal","score":0.000000}],"err_code":0,"err_msg":""}</t>
  </si>
  <si>
    <t>FALSE，软件使用协议</t>
  </si>
  <si>
    <t>https://static.ipsdapp.com/rules/privacy_policy.html</t>
  </si>
  <si>
    <t>2b15cfd4c42a75161887d68f5b33b318</t>
  </si>
  <si>
    <t>https://pan.baidu.com/wap/privacy_policy</t>
  </si>
  <si>
    <t>2b4b2d4b205e63223ed33ff14a83333b</t>
  </si>
  <si>
    <t>https://www.bilibili.com/blackboard/privacy-h5.html</t>
  </si>
  <si>
    <t>2c46d739518de720da2b12efbc332fe8</t>
  </si>
  <si>
    <t>https://static.ymm56.com/ymm-common/common/privacyrule/hcb-cargo.html</t>
  </si>
  <si>
    <t>2c5d153cf3b11ab54ac34625acfcf91c</t>
  </si>
  <si>
    <t>http://www.huayangapp.com/agreement</t>
  </si>
  <si>
    <t>2ca1e5000fbea317b2c0e03bbc24f9b4</t>
  </si>
  <si>
    <t>{"data":[{"category":"privacy","score":9621354948934038330872456055448758718908608127179652425823130314470334977669598874337907393654884862362546922848256.000000},{"category":"normal","score":0.000000}],"err_code":0,"err_msg":""}</t>
  </si>
  <si>
    <t>https://static.wlanbanlv.com/usu/privacypolicy.html</t>
  </si>
  <si>
    <t>2cd1af31924b8c4ef6d71458639f4f5c</t>
  </si>
  <si>
    <t>https://www.chinalife.com.cn/online/web/user/register/Privacy_Statement.jsp</t>
  </si>
  <si>
    <t>2d8095e4b096680ead452020a3e959e1</t>
  </si>
  <si>
    <t>{"data":[{"category":"privacy","score":990861451043432741532559320791360942177779712.000000},{"category":"normal","score":0.000000}],"err_code":0,"err_msg":""}</t>
  </si>
  <si>
    <t>无法</t>
  </si>
  <si>
    <t>https://www.wuta-cam.com/doc/privacy_policy_en.html</t>
  </si>
  <si>
    <t>2e070ff285fc2403d740d053ca8c0a78</t>
  </si>
  <si>
    <t>https://www.keloop.cn/home/index/statement</t>
  </si>
  <si>
    <t>2e54bea9784eb7ed04f49b9a38344d93</t>
  </si>
  <si>
    <t>{"data":[{"category":"privacy","score":1031506842796696320.000000},{"category":"normal","score":0.000000}],"err_code":0,"err_msg":""}</t>
  </si>
  <si>
    <t>https://sports.qq.com/kbsweb/kbsshare/privacypolicy.htm</t>
  </si>
  <si>
    <t>2f10f391cae7f7a2f451edf4772973aa</t>
  </si>
  <si>
    <t>{"data":[{"category":"privacy","score":47347662118268491575224391880432066595212120647945961004344083825506205678540079397765001704124263173552502297427312418580129070527322603126083517677568.000000},{"category":"normal","score":0.000000}],"err_code":0,"err_msg":""}</t>
  </si>
  <si>
    <t>https://v.6.cn/about.php?ac=privacy</t>
  </si>
  <si>
    <t>2f2f9320092c1f4a52bf6202fd4ae092</t>
  </si>
  <si>
    <t>{"data":[{"category":"privacy","score":1093536300389300299963080956146497492601691747271953604589539597854881137715771499757875376611413164933315693247844963561363904452125839711555496267404968669592778396182556380608203562442600313827990176552057742304435033229789777743832737397123182757232508928.000000},{"category":"normal","score":0.000000}],"err_code":0,"err_msg":""}</t>
  </si>
  <si>
    <t>http://h5.ddkt365.com/h5/v2/about/protocol?type=privacy&amp;show_nav=1</t>
  </si>
  <si>
    <t>2f7fdc9502cff3703fd6e78fd53762f4</t>
  </si>
  <si>
    <t>{"data":[{"category":"privacy","score":5649946106021672207886046828365900420240920595494865283031659268998965822951078972669691370424356839131862230261216343901081698304.000000},{"category":"normal","score":0.000000}],"err_code":0,"err_msg":""}</t>
  </si>
  <si>
    <t>http://18525bc38e188.cdn.sohucs.com/client/privacy_infonews.html</t>
  </si>
  <si>
    <t>309d41a456d365f54929d6c66cc4d8cd</t>
  </si>
  <si>
    <t>http://v.huatu.com/service/privacy.php</t>
  </si>
  <si>
    <t>30ad644ae1f7e173272aa25832706b60</t>
  </si>
  <si>
    <t>{"data":[{"category":"privacy","score":8993537216153766011968972500680438325798301277476655865353582517580417375186293320318879703234109805428736.000000},{"category":"normal","score":0.000000}],"err_code":0,"err_msg":""}</t>
  </si>
  <si>
    <t>30f43819b30970778b37d6a5806b079f</t>
  </si>
  <si>
    <t>{"data":[{"category":"privacy","score":173277678306311223969160245828416275379033443663872.000000},{"category":"normal","score":0.000000}],"err_code":0,"err_msg":""}</t>
  </si>
  <si>
    <t>http://www.iqiyi.com/common/privateh5.html#application</t>
  </si>
  <si>
    <t>319d674fc0fce2d9586c622c077404b0</t>
  </si>
  <si>
    <t>https://www.2339.com/agreement.html</t>
  </si>
  <si>
    <t>3268dda33a157b6b6adaf54d78882ef7</t>
  </si>
  <si>
    <t>{"data":[{"category":"privacy","score":70570097654689194848178451346294234536981369461559025117307406448066560.000000},{"category":"normal","score":0.000000}],"err_code":0,"err_msg":""}</t>
  </si>
  <si>
    <t xml:space="preserve">FALSE，服务协议，提到一点隐私
</t>
  </si>
  <si>
    <t>https://app.blued.cn/term/privacyclause</t>
  </si>
  <si>
    <t>35bdf1df73b9a19c27fea558b4383277</t>
  </si>
  <si>
    <t>{"data":[{"category":"privacy","score":9145280425493762343211471437898082916125291664335054042587528448517580154537197132709506531997590022514020647010471157741505604213592254614125135823643290389478572948720407939807647053838156032551666492836413440.000000},{"category":"normal","score":0.000000}],"err_code":0,"err_msg":""}</t>
  </si>
  <si>
    <t>35df4bbdd550370f3144ebc1a682369b</t>
  </si>
  <si>
    <t>https://www.microfun.com/privacy/privacy_CN.html</t>
  </si>
  <si>
    <t>373757185c741219c8e4941984113f28</t>
  </si>
  <si>
    <t>{"data":[{"category":"privacy","score":28422126807243266318695249318466791730296886982599922748677140654928389331791807734961438348804096.000000},{"category":"normal","score":0.000000}],"err_code":0,"err_msg":""}</t>
  </si>
  <si>
    <t>https://oifnnk2rp.qnssl.com/aishen/aishen_privacy.html</t>
  </si>
  <si>
    <t>388a6c81cc2221dabae54458f5ffeaf6</t>
  </si>
  <si>
    <t>{"data":[{"category":"privacy","score":425490091825751292786218677540101797188815570458477803138446808163093464112107293766333111194941660660060029705835394858409865775374429390223835834943202432482427406326589314070334695051446811192502434377065949639266975956808830007606048490300547954402284515977330688.000000},{"category":"normal","score":0.000000}],"err_code":0,"err_msg":""}</t>
  </si>
  <si>
    <t>https://unisdk.update.netease.com/html/latest_v5.html</t>
  </si>
  <si>
    <t>39602498e942c48659edefddb42cbfef</t>
  </si>
  <si>
    <t>{"data":[{"category":"privacy","score":137879148898086195225515470495259535660454231943870081436259241610553810931543685041511679264154049492883054726186174560012242013002989393274306048206380178250740520196594768745022065109960875796939631043468831300130471816467848126667948032.000000},{"category":"normal","score":0.000000}],"err_code":0,"err_msg":""}</t>
  </si>
  <si>
    <t>3a356cfa1b331dc534e474eac08abd8d</t>
  </si>
  <si>
    <t>{"data":[{"category":"privacy","score":16436338746634761163474802962269225168489321541712907832183789034772128453398663452134572432938015653888.000000},{"category":"normal","score":0.000000}],"err_code":0,"err_msg":""}</t>
  </si>
  <si>
    <t>http://www.adnonstop.com/interphoto/wap/user_english_agreement.php</t>
  </si>
  <si>
    <t>3a454ca575ed9a2d013047abc1a7076a</t>
  </si>
  <si>
    <t>{"data":[{"category":"normal","score":3579310606303371908218123698403371618239932532400896540052698172805717839096253839469536794221510116965282365013905096562442240.000000},{"category":"privacy","score":0.000000}],"err_code":0,"err_msg":""}</t>
  </si>
  <si>
    <t>http://u.faloo.com/html/h5/yinsishengming.htm</t>
  </si>
  <si>
    <t>3a5a3ee16ddaf22d2a9b0c71b016ae33</t>
  </si>
  <si>
    <t>{"data":[{"category":"privacy","score":137860088004008529308310787594123156789443720166400532082331115864914576377482615193065735578763329206362794882531217588565977885732432900717018009501815509947259346082110320439423533548558112187704836616135267021472558180546108924624896.000000},{"category":"normal","score":0.000000}],"err_code":0,"err_msg":""}</t>
  </si>
  <si>
    <t>http://37.com.cn/freestyle/user_agreement/</t>
  </si>
  <si>
    <t>3b0d550aa5fbdbbbe2adb45d82cf1f47</t>
  </si>
  <si>
    <t>{"data":[{"category":"privacy","score":32263723458674419876481595655015452858596248723510275962264173705458440120735433382108245532919174324814816269985905332375397859437944480429507435749581162480004213855197226470016806200931710195499421813145783334283035099697165254128817930240.000000},{"category":"normal","score":0.000000}],"err_code":0,"err_msg":""}</t>
  </si>
  <si>
    <t>https://www.wsecar.com/news/shownews.php?id=430</t>
  </si>
  <si>
    <t>3b700eda3fbb86f35a10a0d1a94e32cf</t>
  </si>
  <si>
    <t>{"data":[{"category":"privacy","score":335392976669976549465784320.000000},{"category":"normal","score":0.000000}],"err_code":0,"err_msg":""}</t>
  </si>
  <si>
    <t>3c5056682b100326a64d35b350ccb6d9</t>
  </si>
  <si>
    <t>3d41dbac271f17bb625bdda1da702197</t>
  </si>
  <si>
    <t>https://mlive.inke.cn/hybird/about/privacy.html</t>
  </si>
  <si>
    <t>3d5d0383946c4282967d1e5fa2c75e01</t>
  </si>
  <si>
    <t>http://h5web.youonbike.com/youonhelp/serviceProtocol/privatePolicy</t>
  </si>
  <si>
    <t>3df936ee1ca6629b0357d38a707be6f9</t>
  </si>
  <si>
    <t>{"data":[{"category":"privacy","score":1212327246971456587311936801636165353472.000000},{"category":"normal","score":0.000000}],"err_code":0,"err_msg":""}</t>
  </si>
  <si>
    <t>http://m.kugou.com/html/children.html</t>
  </si>
  <si>
    <t>3dfa2b6acffe13fba9bb92f270daa013</t>
  </si>
  <si>
    <t>https://webapp.ourydc.cn/st/app/protocol/protocol.html</t>
  </si>
  <si>
    <t>3fc10d7a2227736eef866b61b0869dc5</t>
  </si>
  <si>
    <t>{"data":[{"category":"privacy","score":1031666848861696861658854283820293073286769287951025896858190587697040750066396896547938612097890289348599611754485191071567545041863189160186943394501623808.000000},{"category":"normal","score":0.000000}],"err_code":0,"err_msg":""}</t>
  </si>
  <si>
    <t>FALSE，提示条款</t>
  </si>
  <si>
    <t>https://www.mojipop.com/mcprivacypolicy.html</t>
  </si>
  <si>
    <t>402fb212233e1787c1565701351cc87e</t>
  </si>
  <si>
    <t>http://reader.sogoucdn.com/config/privacy.html</t>
  </si>
  <si>
    <t>409e653d9994ccd5cfe23b206d507df5</t>
  </si>
  <si>
    <t>https://passport.yuewen.com/privacy_policy.html</t>
  </si>
  <si>
    <t>40fa11be48c9dea8f1b04a2f2a738ab2</t>
  </si>
  <si>
    <t>{"data":[{"category":"privacy","score":1015800988699435074171627796496402399266842842663934030143955126248441106328248915227795411801161981302182916628228571034739182486357282448683690528960158601130756142891856947984824919449539261532082279533869251014548231833048849804625143700812389288950812508063366849168653511893579282251776.000000},{"category":"normal","score":0.000000}],"err_code":0,"err_msg":""}</t>
  </si>
  <si>
    <t>http://api.longyouquwa.cn/html/member/privacy_policy/index.html?type=ChengRenJiaoYouSheQv</t>
  </si>
  <si>
    <t>41a021a16fd5a865e52cdd8cb37593e7</t>
  </si>
  <si>
    <t>{"data":[{"category":"privacy","score":72538223740782436143140498538978289519401239433694725590849466265931699207239275137716656979455239657260158945966704218601843932004906410202303222880334710595200144850308361906821732482490254765818970489570420022094687938524800843186664709527647792167898338074113895185450490920960.000000},{"category":"normal","score":0.000000}],"err_code":0,"err_msg":""}</t>
  </si>
  <si>
    <t>42290806cfdc23367106cea267b75cdc</t>
  </si>
  <si>
    <t>http://outfit7.cn/UserAgreement</t>
  </si>
  <si>
    <t>45811d1c070f49e29064c12122457750</t>
  </si>
  <si>
    <t>{"data":[{"category":"privacy","score":80439951626864661319637610938808430009667948291938655333922728406025362598168363008.000000},{"category":"normal","score":0.000000}],"err_code":0,"err_msg":""}</t>
  </si>
  <si>
    <t>FALSE，用户服务协议，提到一点隐私</t>
  </si>
  <si>
    <t>46acefd5db80d34efe74325d89fcbc99</t>
  </si>
  <si>
    <t>https://privacy.mi.com/all/zh_CN/</t>
  </si>
  <si>
    <t>46e82aec1a7aaa3905e20120a24bdb5f</t>
  </si>
  <si>
    <t>https://www.xiaohongshu.com/mobile/privacy</t>
  </si>
  <si>
    <t>475d002a14ee2ed7c305ce79ffe0708f</t>
  </si>
  <si>
    <t>{"data":[{"category":"privacy","score":16773713076950949040350889134537006965554723059200833713155893819205311849215514230390322666791194085431609588851367950085866632709301111087544120569037298146292975881740866426656965609548049542084702760272831558991656093698665149397918968071228096567440543944537302058284864626858063979513643008.000000},{"category":"normal","score":0.000000}],"err_code":0,"err_msg":""}</t>
  </si>
  <si>
    <t>http://www.fingerflyapp.com/page_news/protocol/privacy_calendar.html</t>
  </si>
  <si>
    <t>48b597029bc3c4e6c4e68cf447c14272</t>
  </si>
  <si>
    <t>{"data":[{"category":"privacy","score":3435454937675125249800940431242664650166473807169354513818310081990836099737995984838313935466497903969735416953462314278211307398721306956199976972148534798380163267300256751429638578206277017803802016329302163587542154618638357356485837586432.000000},{"category":"normal","score":0.000000}],"err_code":0,"err_msg":""}</t>
  </si>
  <si>
    <t>FALSE，无法访问</t>
  </si>
  <si>
    <t>http://www.lilaitech.cn/agreement-zhengjian.html</t>
  </si>
  <si>
    <t>491eaccbc1fb3e4dd42c524277f47abf</t>
  </si>
  <si>
    <t>{"data":[{"category":"privacy","score":44920604858329152640960692224.000000},{"category":"normal","score":0.000000}],"err_code":0,"err_msg":""}</t>
  </si>
  <si>
    <t>4a0efe365eecd77d741ad06cdf601bc3</t>
  </si>
  <si>
    <t>{"data":[{"category":"privacy","score":12.538400},{"category":"normal","score":0.000026}],"err_code":0,"err_msg":""}</t>
  </si>
  <si>
    <t>FALSE，资质与规则</t>
  </si>
  <si>
    <t>http://www.hqwx.com/aboutus/policy/hqwx.html</t>
  </si>
  <si>
    <t>4a7f4fb2f10c451cbd013efb343b7264</t>
  </si>
  <si>
    <t>{"data":[{"category":"privacy","score":58988624135915612073599891109522132587451648590339546203828986012925329995448763177394578230208482473094029591623726552390704256870253089230990815098685553223364262433022122510910324826860982733544141653924493155542929563338983117349191680.000000},{"category":"normal","score":0.000000}],"err_code":0,"err_msg":""}</t>
  </si>
  <si>
    <t>https://homewh.chaoxing.com/html/agree/privacyPolicy.html</t>
  </si>
  <si>
    <t>4b88491d8606531438d972e90c9d8725</t>
  </si>
  <si>
    <t>{"data":[{"category":"privacy","score":6966704413291962962203719081530188233067129410106412168791568370970541569931147130892577319706987468247455611865020929547182627643478609478812325287172267291420179241731881891610585247766641450113786970112.000000},{"category":"normal","score":0.000000}],"err_code":0,"err_msg":""}</t>
  </si>
  <si>
    <t>https://www.mkzhan.com/help/10040.html</t>
  </si>
  <si>
    <t>4c937b06a6af1dc3906b25a6fa5e2e3c</t>
  </si>
  <si>
    <t>{"data":[{"category":"normal","score":47538155242637175271387025204345764667848778781010267413578080034972635233845146668509768837335782637006091423052427178380442278444499660422497498700700407530782720.000000},{"category":"privacy","score":0.000000}],"err_code":0,"err_msg":""}</t>
  </si>
  <si>
    <t>4ce6fb78e18d917f9030ae71057af66a</t>
  </si>
  <si>
    <t>https://map.baidu.com/zt/client/privacy/index.html</t>
  </si>
  <si>
    <t>4d39017fe960c0693077593ee12db542</t>
  </si>
  <si>
    <t>http://tgapp.1huasheng.com/BoxReader/PrivacyPolicy/brand.html</t>
  </si>
  <si>
    <t>4dafa1da2b45bcfa04580d710db2e017</t>
  </si>
  <si>
    <t>{"data":[{"category":"privacy","score":116749473539253890716362869416541834880499657515639006221903936279593858813355336498174334295283326923710892017781975879390291335162363904.000000},{"category":"normal","score":0.000000}],"err_code":0,"err_msg":""}</t>
  </si>
  <si>
    <t>https://h5.zhuishushenqi.com/agreement/public-user-privacy.html?cn=%E8%BF%BD%E4%B9%A6%E7%A5%9E%E5%99%A8%E5%85%8D%E8%B4%B9%E7%89%88</t>
  </si>
  <si>
    <t>4dc1ca47f78d24666e09868616ab26cf</t>
  </si>
  <si>
    <t>4e2eb571d876a4e4463fd7e72da32470</t>
  </si>
  <si>
    <t>https://xiaoshuo.km.com/h5/v1/protocol/privacy</t>
  </si>
  <si>
    <t>4e63e615a936ea25e39b2bc4ae746cca</t>
  </si>
  <si>
    <t>{"data":[{"category":"privacy","score":233318531284686652206406709071589331260978060536514934400374981177657161344674816236369515425216438994088556299345596859604472367211647827225003526036621805494630263742000272796347928491162306141601895182846675715170719073425883573431743022996921358854130481549052668366695655124453295008795408706958262272.000000},{"category":"normal","score":0.000000}],"err_code":0,"err_msg":""}</t>
  </si>
  <si>
    <t>http://www.babyfs.cn/privacy.html</t>
  </si>
  <si>
    <t>4e76c6c2648e0ae69c4a6a53f800d18e</t>
  </si>
  <si>
    <t>{"data":[{"category":"privacy","score":1115630881501676260183147236737847196793855849303712826708220326843265357967513061311740895572368674727851685629679197231541066422191960762440084988227763453862415036879732736.000000},{"category":"normal","score":0.000000}],"err_code":0,"err_msg":""}</t>
  </si>
  <si>
    <t>https://www.ovital.com/privacy/</t>
  </si>
  <si>
    <t>4e89c2f410285c1f93ff4317fde9410f</t>
  </si>
  <si>
    <t>{"data":[{"category":"privacy","score":211276863.464021},{"category":"normal","score":0.000000}],"err_code":0,"err_msg":""}</t>
  </si>
  <si>
    <t>https://www.camcap.us/app/docs/privacy.html</t>
  </si>
  <si>
    <t>4f19ec8d576e15c4b239edc9167ba65b</t>
  </si>
  <si>
    <t>{"data":[{"category":"privacy","score":111254854821461949443618063314556126510625724717544954617697488491682560442796235285894004736.000000},{"category":"normal","score":0.000000}],"err_code":0,"err_msg":""}</t>
  </si>
  <si>
    <t>https://weread.qq.com/app/terms_of_use_privacy.html</t>
  </si>
  <si>
    <t>4f1ddbb02813a45af637e42fdf52f580</t>
  </si>
  <si>
    <t>{"data":[{"category":"privacy","score":8146286747714098283981277864891517825992223564191462186694858124606198654505912549558395120278364470688114743675864364942357483613317780358336843087872.000000},{"category":"normal","score":0.000000}],"err_code":0,"err_msg":""}</t>
  </si>
  <si>
    <t>https://www.sokiee.cn/apih5/agreement/sj_app_user_privacy_agreement.html</t>
  </si>
  <si>
    <t>4f71e710cd1b160e9e9026086cfc9443</t>
  </si>
  <si>
    <t>{"data":[{"category":"privacy","score":57465372767691305068194488316335192880871426875957627416903118918442591991681574776133251799854430176687061337560743292901219339533153761594936231519554590021837795227763611573861636709224862633085141778432.000000},{"category":"normal","score":0.000000}],"err_code":0,"err_msg":""}</t>
  </si>
  <si>
    <t>https://publish-other.oss-cn-hangzhou.aliyuncs.com/privacy/hdhd/privacy.html</t>
  </si>
  <si>
    <t>4f9aed3a80d06e896146909b6ca3baa5</t>
  </si>
  <si>
    <t>http://changba.com/policy6.html</t>
  </si>
  <si>
    <t>5059b700dcf8ddf18fc04d3fbc21c8c6</t>
  </si>
  <si>
    <t>{"data":[{"category":"privacy","score":5291947971237442142240814064722613042916416685405411652435590393926863108664642357461029381698079760606973938299641728971317459989927704173477888.000000},{"category":"normal","score":0.000000}],"err_code":0,"err_msg":""}</t>
  </si>
  <si>
    <t>https://njliotu.oss-cn-hangzhou.aliyuncs.com/html/ecook-uniform-privacy.html?package=cn.ecookzuocai&amp;channel=huawei</t>
  </si>
  <si>
    <t>50c107d065b19b4895bbc87d717181d4</t>
  </si>
  <si>
    <t>{"data":[{"category":"privacy","score":133616786559243051069360166633211820969391963564068146574521709034608883989959683903663386324750617613080553209122518212507182056339502926537912443952403486962873665480758439003304825385878072187100337159580322126745241273150876768731686639282218336256.000000},{"category":"normal","score":0.000000}],"err_code":0,"err_msg":""}</t>
  </si>
  <si>
    <t>519495d323ac8c47003c8843c7e7aea9</t>
  </si>
  <si>
    <t>http://www.ibreader.com/%E9%9A%90%E7%A7%81%E6%9D%A1%E6%AC%BE.html</t>
  </si>
  <si>
    <t>52c845c2b8cb2d02807255ca6a43bac5</t>
  </si>
  <si>
    <t>{"data":[{"category":"privacy","score":338867106639343871644925952.000000},{"category":"normal","score":0.000000}],"err_code":0,"err_msg":""}</t>
  </si>
  <si>
    <t>52dc1f4dd9eefe67645e686e1908c75f</t>
  </si>
  <si>
    <t>54a1016bf5751a744f7959d66def8ff6</t>
  </si>
  <si>
    <t>http://r.cnews.qq.com/privacy</t>
  </si>
  <si>
    <t>54e00a05786e24bae4f5920e2ef401fe</t>
  </si>
  <si>
    <t>{"data":[{"category":"privacy","score":377410055151995168611820751848714110962083678645669899602469825221682754717141027422317175270445291156351588855393465964120686994372161599892382826091168478788365655736320.000000},{"category":"normal","score":0.000000}],"err_code":0,"err_msg":""}</t>
  </si>
  <si>
    <t>http://dhwap.mlocso.com/cmwap/html/hdtprivate20190729.html</t>
  </si>
  <si>
    <t>569589a86cda3a2c24f6df8e58179eef</t>
  </si>
  <si>
    <t>{"data":[{"category":"privacy","score":75576265202539433843405412154282752905044541893309249292725270298360155270645355049502109358137975714428805200934825386987735016877610661653117734891310838666685374984356466665529309972317687201697649433509888.000000},{"category":"normal","score":0.000000}],"err_code":0,"err_msg":""}</t>
  </si>
  <si>
    <t>https://mobile.caocaokeji.cn/jc-driver/privacy-protocol</t>
  </si>
  <si>
    <t>56979699afaba55683678f21e8278aa9</t>
  </si>
  <si>
    <t>{"data":[{"category":"privacy","score":2556997465599742391073646701450151819819765246305740626451313335279027009556238878490754863193518313948338521070477253004870213792042587960378213353019398707531796694570371335730411634459485655438658778072959221144274006161349687332029817423963672337490820947142866871199716335782066554667008.000000},{"category":"normal","score":0.000000}],"err_code":0,"err_msg":""}</t>
  </si>
  <si>
    <t>http://www.pfplus.net/pp/Privacy-Policy.html</t>
  </si>
  <si>
    <t>5767a22d1e34f518c7b6b60075b2310d</t>
  </si>
  <si>
    <t>{"data":[{"category":"normal","score":4238929774064683638703731413776612672540882623165857839549848655337309239671427257399512345521391348015228648168515331265394313838031564525094952624245182897132155839068230954075306781361520065562992620503678455305078168700393313085138663214805561983519829917818009194368517435031552.000000},{"category":"privacy","score":0.000000}],"err_code":0,"err_msg":""}</t>
  </si>
  <si>
    <t>http://www.baitianinfo.com/about/service.html?v=1.8</t>
  </si>
  <si>
    <t>57b743464d10f2555a09279ac506f6f3</t>
  </si>
  <si>
    <t>{"data":[{"category":"privacy","score":2792967628584516345003427023425544790647764319531304015213623903531406813776169877193411788800.000000},{"category":"normal","score":0.000000}],"err_code":0,"err_msg":""}</t>
  </si>
  <si>
    <t>58395194d8ebc0f2194a7f0017c18fc7</t>
  </si>
  <si>
    <t>http://cdn.tiancigame.com/gavepay/html/kuyang_agreement.html</t>
  </si>
  <si>
    <t>58bcb6e41c32f33b7a36c67e6c7170bb</t>
  </si>
  <si>
    <t>{"data":[{"category":"privacy","score":231272725682691539070834847194608167237316830505043301548531920177533808739922329870205106506618265683354234168414174619198898044928.000000},{"category":"normal","score":0.000000}],"err_code":0,"err_msg":""}</t>
  </si>
  <si>
    <t>http://www.lltskb.com/page/privacy.html</t>
  </si>
  <si>
    <t>5abb43d585266bf93fc337a885785e75</t>
  </si>
  <si>
    <t>{"data":[{"category":"privacy","score":53988767634.811913},{"category":"normal","score":0.000000}],"err_code":0,"err_msg":""}</t>
  </si>
  <si>
    <t>https://dpubstatic.udache.com/static/gsh5actimg/dpub2_project_1834/index_1834.html</t>
  </si>
  <si>
    <t>5ac8ba3b294bbf6d1b047a561748fb4b</t>
  </si>
  <si>
    <t>{"data":[{"category":"privacy","score":312168724398233198599592819864367386940362238190345583687298441515313636267983867203136459894685696.000000},{"category":"normal","score":0.000000}],"err_code":0,"err_msg":""}</t>
  </si>
  <si>
    <t xml:space="preserve">FALSE，使用协议，提到一点隐私
</t>
  </si>
  <si>
    <t>5acc8ca06fc3fd8dcc773eced0a969ba</t>
  </si>
  <si>
    <t>https://uploadstatic.mihoyo.com/bh3/upload/officialsites/202007/privacy_1594953297_6682-2_1594973427_8313.pdf</t>
  </si>
  <si>
    <t>5ae33d132d97c64a0613b4ffa2cf251c</t>
  </si>
  <si>
    <t>5b30ef52af5fd4df12d202629ec94afd</t>
  </si>
  <si>
    <t>http://www.zuhaowan.com/help/409.html</t>
  </si>
  <si>
    <t>5bbc4d9653f9da856e290a6c1a4f16d0</t>
  </si>
  <si>
    <t>https://m.hellobike.com/ebike-h5/latest/article.html?guid=caf29f866e90410e8212b689bdb9bcb5</t>
  </si>
  <si>
    <t>5c8106ef17f07e9df2f6caab3e00ec38</t>
  </si>
  <si>
    <t>https://h5.crazyccy.com/apph5/privacypolicy.html</t>
  </si>
  <si>
    <t>5caacd2f0219ff2e57c236fe77f3b592</t>
  </si>
  <si>
    <t>{"data":[{"category":"privacy","score":2727246352932067259613538675979083419855961311343140507195317437170203793998288023765963164646322464124423772619145951674527268980169945558430887380270729049167011385005281351285229026123877924299100288918665412535307705986795163000766464.000000},{"category":"normal","score":0.000000}],"err_code":0,"err_msg":""}</t>
  </si>
  <si>
    <t>http://wdyxgames.com/legal.html</t>
  </si>
  <si>
    <t>5de79a9e0d58d01bd4933128380e67ff</t>
  </si>
  <si>
    <t>{"data":[{"category":"privacy","score":184137051902409323006152215693004636160.000000},{"category":"normal","score":0.000000}],"err_code":0,"err_msg":""}</t>
  </si>
  <si>
    <t>https://xq.2345.com/h5/app/index.html#/agreementPrivacy</t>
  </si>
  <si>
    <t>5e2c1b3785f5b2727ac6829e7e0fa379</t>
  </si>
  <si>
    <t>http://file.cdn.tapque.com/paintly/app/privacy-policy.html</t>
  </si>
  <si>
    <t>5ed0fa23699132e68448ca8ec5c95c04</t>
  </si>
  <si>
    <t>{"data":[{"category":"privacy","score":1059303224064813379217512499189162656936446929592242497494825628810180986860375654193382802100068548608.000000},{"category":"normal","score":0.000000}],"err_code":0,"err_msg":""}</t>
  </si>
  <si>
    <t>http://zt.xueersi.com/privacy/</t>
  </si>
  <si>
    <t>5ed7be43089350864a760d38cf3b8bc0</t>
  </si>
  <si>
    <t>https://www.baidu.com/duty/wise/wise_secretright.html</t>
  </si>
  <si>
    <t>5f04682ab5f19d064203cd0fd49d3204</t>
  </si>
  <si>
    <t>{"data":[{"category":"privacy","score":1389230779125132387308705658461576123385325532536702795175563318362856872019941876681065366973509591550476619297168911312241501202100345077619380537541236185853063371685888.000000},{"category":"normal","score":0.000000}],"err_code":0,"err_msg":""}</t>
  </si>
  <si>
    <t>https://m2.mobike.com/app/help/zh/privacy.html</t>
  </si>
  <si>
    <t>5fbfc0f9e7bc705248055a95f995fa09</t>
  </si>
  <si>
    <t>{"data":[{"category":"privacy","score":308050370123164429375563642903903179112448.000000},{"category":"normal","score":0.000000}],"err_code":0,"err_msg":""}</t>
  </si>
  <si>
    <t>http://e.dangdang.com/touch/ddreader50/appAgreement-page.html</t>
  </si>
  <si>
    <t>5ff7a021fedead1db15d585d95446746</t>
  </si>
  <si>
    <t>{"data":[{"category":"privacy","score":311470866816751903115031351149119061408348539751679420657582552123856571841781220336646754624297885955037717189107443838067008289758761939731510749017059444636711152254976.000000},{"category":"normal","score":0.000000}],"err_code":0,"err_msg":""}</t>
  </si>
  <si>
    <t>http://content.djiservice.org/agreement/dji-go-4-pp-cn.html</t>
  </si>
  <si>
    <t>6051dd577d13c4923da59e597994c0fb</t>
  </si>
  <si>
    <t>{"data":[{"category":"privacy","score":26985386199558038776930476742690641749088885586711131566724267362149696951193417487924613515591305426876366262174574922845599350556567292240430959651582191304923626963423720462936467154900696487165952.000000},{"category":"normal","score":0.000000}],"err_code":0,"err_msg":""}</t>
  </si>
  <si>
    <t>60b4769d90ab93eb466f387151365ab9</t>
  </si>
  <si>
    <t>https://static.ymm56.com/ymm-common/common/privacyrule/cargo.html</t>
  </si>
  <si>
    <t>60fe4e3f3e588e877aeaa93ff75ca866</t>
  </si>
  <si>
    <t>https://3g.k.sohu.com/h5apps/settings/modules/settings/userSecret.html</t>
  </si>
  <si>
    <t>61835df313102f1d83af1b7ade4da879</t>
  </si>
  <si>
    <t>http://www.maoshuizhi.com/photo-privacy.html</t>
  </si>
  <si>
    <t>626122c182b0075f3c7cb061ffcd4448</t>
  </si>
  <si>
    <t>{"data":[{"category":"privacy","score":37089584471245944.000000},{"category":"normal","score":0.000000}],"err_code":0,"err_msg":""}</t>
  </si>
  <si>
    <t>62761ebc026f13a1faef58953f8ec7d5</t>
  </si>
  <si>
    <t>http://www.happyelements.com/site/privacy/</t>
  </si>
  <si>
    <t>6314d3cf72081857995093bffe61486c</t>
  </si>
  <si>
    <t>{"data":[{"category":"privacy","score":8586805921508249321205734312790424417007355236507334830705964797180293070209815689908764535416930990813364860079425040389865238655324888129600863594085971267174364767050077746578520612895876102570480122500483261597009680101573394432.000000},{"category":"normal","score":0.000000}],"err_code":0,"err_msg":""}</t>
  </si>
  <si>
    <t>https://wap.jjwxc.net/register/showRegisterRule</t>
  </si>
  <si>
    <t>6396d42983a17f549b84ab58a842b262</t>
  </si>
  <si>
    <t>{"data":[{"category":"privacy","score":49640772792217406164126265130358898381285778322669631488633465934175503611713098483015519566940253081414040383712849020022783932492213568037355875708202017331584434176.000000},{"category":"normal","score":0.000000}],"err_code":0,"err_msg":""}</t>
  </si>
  <si>
    <t>640dd5a68bf95c590cf8725666e85222</t>
  </si>
  <si>
    <t>64300e5f100c0f624a4139231d60f52f</t>
  </si>
  <si>
    <t>https://www.lofter.com/tag/%E8%BD%A9%E8%BE%95%E5%89%91%EF%BC%9A%E5%89%91%E4%B9%8B%E6%BA%90</t>
  </si>
  <si>
    <t>64e0477f1750cc353688325e63570c98</t>
  </si>
  <si>
    <t>{"data":[{"category":"privacy","score":1.968882},{"category":"normal","score":0.002086}],"err_code":0,"err_msg":""}</t>
  </si>
  <si>
    <t>https://wechat-1.34580.com/help/help?size=2&amp;id=73</t>
  </si>
  <si>
    <t>6655182f894b524bad2e4dc88478a678</t>
  </si>
  <si>
    <t>http://img.520yidui.com/agreement_privacy/index.html</t>
  </si>
  <si>
    <t>66cb2580e8e42e93253dec83cfd06394</t>
  </si>
  <si>
    <t>{"data":[{"category":"privacy","score":479898492601886550295576517252557027656584281980398244237419204934635190082470263033865439613743529984.000000},{"category":"normal","score":0.000000}],"err_code":0,"err_msg":""}</t>
  </si>
  <si>
    <t>http://www.51star.top/privacy-syxj.html</t>
  </si>
  <si>
    <t>677dbdd231863c3b334644c5c6643860</t>
  </si>
  <si>
    <t>{"data":[{"category":"privacy","score":212008182409841922923298816.000000},{"category":"normal","score":0.000000}],"err_code":0,"err_msg":""}</t>
  </si>
  <si>
    <t>http://www.majibro.com/private</t>
  </si>
  <si>
    <t>68040bf9595e5b89d6775e7ee39597f1</t>
  </si>
  <si>
    <t>{"data":[{"category":"privacy","score":5761332176574512730497728327286212678152345121221599259236339125892840164268220622972840483855870557063710321848054812841002657224836434860185500198011060810619468539122857248399818752.000000},{"category":"normal","score":0.000000}],"err_code":0,"err_msg":""}</t>
  </si>
  <si>
    <t>http://adwap.wxbus.com.cn/wxapph5/privacy.html</t>
  </si>
  <si>
    <t>683b75b824dfbbb8bdf400d28bd24fb9</t>
  </si>
  <si>
    <t>{"data":[{"category":"privacy","score":42744363695522497500327956371913956980633946283528221292697194982373837062181828221575839889752064.000000},{"category":"normal","score":0.000000}],"err_code":0,"err_msg":""}</t>
  </si>
  <si>
    <t>68c30182018a8371bd0e980dcd5c44db</t>
  </si>
  <si>
    <t>https://www.yingtaorelian.com/h5/privacy.html</t>
  </si>
  <si>
    <t>68e14e390243dd9aef050659b1c56c78</t>
  </si>
  <si>
    <t>http://www.yyxxgame.com/article.html?id=18&amp;name=custody&amp;url=/user/common/additional_content&amp;place=%E7%94%A8%E6%88%B7%E5%8D%8F%E8%AE%AE</t>
  </si>
  <si>
    <t>694894e11621dcfaf189a59961629501</t>
  </si>
  <si>
    <t>{"data":[{"category":"privacy","score":4759760909870514884979187735900178027791446329233864548198967607160439971339571695838224584844919922879398637196406927197944453869071040288870473353634632866437321355564303051469857943853968272817263731902825627648.000000},{"category":"normal","score":0.000000}],"err_code":0,"err_msg":""}</t>
  </si>
  <si>
    <t>FALSE，服务协议，提到一点隐私</t>
  </si>
  <si>
    <t>698f62bc76f36b443ecbcb757b654255</t>
  </si>
  <si>
    <t>69d19195d749d805251f1a4751dbe5a4</t>
  </si>
  <si>
    <t>http://x5ol.com/pri.html</t>
  </si>
  <si>
    <t>69df24f85affd3dbc0006ee9e071bbd8</t>
  </si>
  <si>
    <t>{"data":[{"category":"privacy","score":1346230993.639909},{"category":"normal","score":0.000000}],"err_code":0,"err_msg":""}</t>
  </si>
  <si>
    <t>6a8cbe3c3fa8ae6bb133e84075c4ae2d</t>
  </si>
  <si>
    <t>{"data":[{"category":"privacy","score":16681605625773205417198968911861377485858953852086488598569028337795072.000000},{"category":"normal","score":0.000000}],"err_code":0,"err_msg":""}</t>
  </si>
  <si>
    <t>FALSE，重要声明，提到一点隐私政策</t>
  </si>
  <si>
    <t>6ae3f3bdc5d459d2f180aa8f63d078b6</t>
  </si>
  <si>
    <t>{"data":[{"category":"privacy","score":20455173836395874718118590808064.000000},{"category":"normal","score":0.000000}],"err_code":0,"err_msg":""}</t>
  </si>
  <si>
    <t>http://wsdj.samr.gov.cn/saicreg/register/registerNotice</t>
  </si>
  <si>
    <t>6b52ea6ba3c9148c8d804188387e8f22</t>
  </si>
  <si>
    <t>{"data":[{"category":"privacy","score":3042043527919846303122181974917120.000000},{"category":"normal","score":0.000000}],"err_code":0,"err_msg":""}</t>
  </si>
  <si>
    <t>FALSE，用户注册须知，提到一点隐私政策</t>
  </si>
  <si>
    <t>https://m.tv.sohu.com/upload/h5/agreement/private.html</t>
  </si>
  <si>
    <t>6c78e92b476e69622ef110d85f81a4b7</t>
  </si>
  <si>
    <t>6cb9e62ac8403b2d1f25866427f9856d</t>
  </si>
  <si>
    <t>6cc2d25992ad434e8e815ec91dd9bd78</t>
  </si>
  <si>
    <t>FALSE，服务协议</t>
  </si>
  <si>
    <t>6ea717d8f4ca4a047c8d0534d5f9e859</t>
  </si>
  <si>
    <t>https://snake.tcsdzz.com/policies_detail.html</t>
  </si>
  <si>
    <t>707089b2812466ebdc12e340421c4e2a</t>
  </si>
  <si>
    <t>{"data":[{"category":"privacy","score":7469169190634138819417631069726638770610931536054687622906698360746036395020874169492335264229980779307746467094324964095996859822173752501854754167139925868194152438387231896147812079973595483540549339273311286086727455740457243520202201252623493770381405743071063962884743195597255241848879265351729152.000000},{"category":"normal","score":0.000000}],"err_code":0,"err_msg":""}</t>
  </si>
  <si>
    <t>https://about.jd.com/privacy/</t>
  </si>
  <si>
    <t>70af99da7d1d407e800a4d9f15b1ac65</t>
  </si>
  <si>
    <t>https://www.didapinche.com/static/h5/zhuanche/privacy.html</t>
  </si>
  <si>
    <t>73f9af3bb9928572212a0f2455f941e5</t>
  </si>
  <si>
    <t>{"data":[{"category":"privacy","score":31641696281577544482048398704772427559832050662804993349537693549218468222184124486353236477785048482460305622131880928149748589303886823164815169153666270177035008841565875098324050320505873013286127879163898749874693559547854848.000000},{"category":"normal","score":0.000000}],"err_code":0,"err_msg":""}</t>
  </si>
  <si>
    <t>746235af44ddbfb729dd6a022f2730a1</t>
  </si>
  <si>
    <t>https://pro.meitu.com/selfiecity/privacy-policy/index.html?lang=zh</t>
  </si>
  <si>
    <t>74b7525b94d483f39c7a9fef1a436fd6</t>
  </si>
  <si>
    <t>{"data":[{"category":"privacy","score":554936940424411131328580172816308842914979247993739225313841679270765677939749293574546402787763446147530282857428346930793873560759059639118065533479702476872141332996280971790817686873069750274784306569680210645314334857767159570802111721572212408320.000000},{"category":"normal","score":0.000000}],"err_code":0,"err_msg":""}</t>
  </si>
  <si>
    <t>http://huanju.cn/zh-cn/article/privacy.html</t>
  </si>
  <si>
    <t>757061d834363cc14a8dae1a59907db8</t>
  </si>
  <si>
    <t>{"data":[{"category":"privacy","score":1941816611711903539594043250989484579541864533713185805164172608139855634281081995424115721707994582469702261324218703648989370523054114834856372514112307748061421654203511967629258068109984737470328289809282105731769760152076789910750625792.000000},{"category":"normal","score":0.000000}],"err_code":0,"err_msg":""}</t>
  </si>
  <si>
    <t>https://kyfw.12306.cn/otn/gonggao/PrivacyPolicy.html?valueName=H5_CROSS_PAGE_DATA_PASSING_VALUE&amp;notifyName=H5_CROSS_PAGE_DATA_PASSING_1593332068928</t>
  </si>
  <si>
    <t>75e58e89e511bc91c354f45a18ad2d96</t>
  </si>
  <si>
    <t>{"data":[{"category":"privacy","score":5500974587466679937156972926861273502803364027643848650711690986263977433089670127681091418659732604961799456119827496657042504913754201347107834480994068477016739121640368911069722925449206734289570603184061594726339125180534995349694417209078294805082561600875082242892977143808.000000},{"category":"normal","score":0.000000}],"err_code":0,"err_msg":""}</t>
  </si>
  <si>
    <t>http://chanpin.gamedo.com.cn/about.php</t>
  </si>
  <si>
    <t>769893e7ac434a5c73f0ead576607829</t>
  </si>
  <si>
    <t>{"data":[{"category":"privacy","score":69972981232298242462345038163938503061190450625073170236310856368144703628013182770846619110081120871458551218956989375313738091298132571307161730956152310521898467328.000000},{"category":"normal","score":0.000000}],"err_code":0,"err_msg":""}</t>
  </si>
  <si>
    <t>76bee710e3629385f1090cc04d07492b</t>
  </si>
  <si>
    <t>{"data":[{"category":"privacy","score":184927378227540170403932639745520420651557765070429646252130032871523896484146205438755866250113787271140592851178299455701188588592088921682935529416826463328347955549883216333398432929888791115387402977280.000000},{"category":"normal","score":0.000000}],"err_code":0,"err_msg":""}</t>
  </si>
  <si>
    <t>https://wnktykq.carrd.co/</t>
  </si>
  <si>
    <t>784a6981ed138a4adc13b8487fa3fa9e</t>
  </si>
  <si>
    <t>{"data":[{"category":"privacy","score":137129081705559979171790805008384.000000},{"category":"normal","score":0.000000}],"err_code":0,"err_msg":""}</t>
  </si>
  <si>
    <t>https://h5.ribaoapi.com/bds_web_proto/user_privacy/</t>
  </si>
  <si>
    <t>78841c91c3ea27b57f690b8bd1dec120</t>
  </si>
  <si>
    <t>{"data":[{"category":"privacy","score":42619759391753928641431726266097598007933212805343359044771790928386934923240154999602284259229133864996665819922497709452334182443504740967610642777674444002970657772203465760471141390614511688650006315849846778231341531970691767551383769207130768117553986802707943101119414155436635049590801603326115840.000000},{"category":"normal","score":0.000000}],"err_code":0,"err_msg":""}</t>
  </si>
  <si>
    <t>78e37cf94df874799a06b67779f23599</t>
  </si>
  <si>
    <t>https://ddxq.mobi/static/protocol8.html</t>
  </si>
  <si>
    <t>78e612544c8932cdc18a7ff32b3f727c</t>
  </si>
  <si>
    <t>{"data":[{"category":"privacy","score":833100493367229189254160261700702972986984627681457812152538526614873331480515149211869441061147641617392787271789445371655664597423405794964446003224077769850561932109394832421594071040.000000},{"category":"normal","score":0.000000}],"err_code":0,"err_msg":""}</t>
  </si>
  <si>
    <t>https://www.douban.com/about/privacy</t>
  </si>
  <si>
    <t>79db0c85c22cc4bb839ac2bd46e7259e</t>
  </si>
  <si>
    <t>{"data":[{"category":"privacy","score":105673498753877822791712819075372970136144135492919662510653739610286557576713948315856005112183662753254151761176705219605084328487932781460531261684926243652397220799998924656741599117343966440920607314074904718516684853598550450032750064312828003104224599036916652393038348288.000000},{"category":"normal","score":0.000000}],"err_code":0,"err_msg":""}</t>
  </si>
  <si>
    <t>http://b612.snowcam.cn/privacyPolicy</t>
  </si>
  <si>
    <t>7a1cab624e3923d5a9f010a63197d83e</t>
  </si>
  <si>
    <t>https://www.lilithgames.com/cn/privacy_lilith.html</t>
  </si>
  <si>
    <t>7a29ea0f70cf646e0e9132315992755f</t>
  </si>
  <si>
    <t>{"data":[{"category":"privacy","score":1222918337637639868817461108262280372191534182230385005997302103461118138517822591706947002720316462591816330898553109613099308822978014204057842172621398655184381411328.000000},{"category":"normal","score":0.000000}],"err_code":0,"err_msg":""}</t>
  </si>
  <si>
    <t>https://secureweb.chunbo.com/Act/71603</t>
  </si>
  <si>
    <t>7ae764272c19e539911a6a7f3ef93957</t>
  </si>
  <si>
    <t>{"data":[{"category":"privacy","score":94293793280195229586668698238553421033932756622118025969778191791905123376882496135432312455168.000000},{"category":"normal","score":0.000000}],"err_code":0,"err_msg":""}</t>
  </si>
  <si>
    <t>https://www.uc.cn/about/privacy/?jump=false</t>
  </si>
  <si>
    <t>7bbdc6310cd289d47e6a7cfa671432ff</t>
  </si>
  <si>
    <t>{"data":[{"category":"normal","score":0.005141},{"category":"privacy","score":0.000424}],"err_code":0,"err_msg":""}</t>
  </si>
  <si>
    <t>https://api.shoujihuifu.com/wap_pay/privacy/shuojie/zh/privacy.html</t>
  </si>
  <si>
    <t>7e7f30ac1636b22543368a4e75966812</t>
  </si>
  <si>
    <t>{"data":[{"category":"privacy","score":662880661939065209594314752.000000},{"category":"normal","score":0.000000}],"err_code":0,"err_msg":""}</t>
  </si>
  <si>
    <t>http://www.fingerflyapp.com/page_ashionweather/protocol/weather_app_protocol.jsp?appName=%E5%A4%A9%E6%B0%94%E9%A2%84%E6%8A%A5</t>
  </si>
  <si>
    <t>7e9f54ac3b6bf23deb94dc00b44d1db7</t>
  </si>
  <si>
    <t>{"data":[{"category":"privacy","score":7107365354348570440042220616576874872532660093282831956642953586005851540800293020705219274493752286197516613834777478556861689822042466976476618640193455198175708591120457517572979742228272458183847579092388721787069259668713508388028756974682741624542325634940168606936010326016.000000},{"category":"normal","score":0.000000}],"err_code":0,"err_msg":""}</t>
  </si>
  <si>
    <t>https://appapis.95155.com/h5-mobile-api/collection/protocol03.html</t>
  </si>
  <si>
    <t>7ee8dea2192f1e6c22047dc31b903ed8</t>
  </si>
  <si>
    <t>https://haojiazhang123.com/web/app_web/confidentiality.html</t>
  </si>
  <si>
    <t>7f39b4652170f1ce9503bfbdfdb2ef2a</t>
  </si>
  <si>
    <t>{"data":[{"category":"privacy","score":350940870603950125359743758009417951346688.000000},{"category":"normal","score":0.000000}],"err_code":0,"err_msg":""}</t>
  </si>
  <si>
    <t>FALSE，保密协议</t>
  </si>
  <si>
    <t>http://www.hzdianqin.com/privacy/myzpsq.htm</t>
  </si>
  <si>
    <t>8012b716b09dc38622acd4190e1d5ee0</t>
  </si>
  <si>
    <t>{"data":[{"category":"privacy","score":6313347793608042479862192486032119142146899968.000000},{"category":"normal","score":0.000000}],"err_code":0,"err_msg":""}</t>
  </si>
  <si>
    <t>http://spa.web.tinman.cn/html/other/privacy_policy.html</t>
  </si>
  <si>
    <t>80b244dec86f23f2b97d3f70075e4594</t>
  </si>
  <si>
    <t>{"data":[{"category":"privacy","score":243018437195978213354368925696.000000},{"category":"normal","score":0.000000}],"err_code":0,"err_msg":""}</t>
  </si>
  <si>
    <t>https://support.weixin.qq.com/cgi-bin/mmsupport-bin/readtemplate?stype=&amp;promote=&amp;fr=&amp;lang=zh_CN&amp;ADTAG=&amp;check=false&amp;nav=faq&amp;t=weixin_agreement&amp;$SEC_KEY=L-Nde8lTa7rClmg7QFCcQEIdjudLxB22l2B2_DDG-dynjLQckAKHRDONr-ygy3UHvGbkEpG9TqJBO5ZRYtOm_JLL-3CmswabgBMXJg4FGSA@&amp;$SEC_KEY=L19bEoqVviOVkI49jxg5JIfb5vAmqeCrY6b2RneLf6SJTrG7FzQGuQIJ1l2u9qlkM6tkIO_AkvAlzWr2wt8gfDeGikGZSj7OMwhtdyoycWY@&amp;$SEC_KEY=5cg0HqZPEtxDGvGqaghfs-t2bNT1rHuGKsAT7X-luMvVaqjeaYSQx32UPP3Wv4kHIf3fR1eZqbhh4x5rO36HFaHezAOoIyKjA-HUAP3oM3Q@&amp;$SEC_KEY=uEXdAwpzRIF373rU84vRQU8c4xjqPR4tSoqEHHS-5SqGQKVKb5339jp2otpjSjitwlz5BosnVCd3dICI-whEuVLdWD9-MJKnt1T2bdGGE5o@&amp;$SEC_KEY=wcUeWJFxHfRMw5lODaUtZi3ccS5Ftv9_ES9ew5HHutUKdQ6s20bPgdh9A7IfSev2AZelY7tWPUzBNAJ1oIA-z9dFnPU3vZ5dXfCloFU-nGc@&amp;$SEC_KEY=u3D2RXxEO78xEJCl2rn25Xx_ia0uRRrDzrs84OGMoiWmy1YnhiMSg7bK1lg_-JG7TA3tuAK29IG8BEc_B_SNhr5lPSSFdKzQwD8n9Kq6B6k@&amp;$SEC_KEY=f9RQFRcZaXajKPsdO2bX0-uchijLErhD0ee6nvvTDZkPKKZ17TE9_TY2wQy0z_LNZElVJg5XTQ4EJOt0d_oWfGZTaFkF22SMZlc6dIy32dw@&amp;$SEC_KEY=zDzQIr7b261s8Rlo1ZNDnoeKbWVwqwAB0xQ04Gra6tvD5YS4gcnvu_LTtEOLE1JRPAim0o_VL6xH3fTOEPBLRTSS6BtMNCy4JCB6WDUJK3g@&amp;$SEC_KEY=ZY-IbL94zMxR0H2OxgGJH2RNyZbi0eKm7a-ypOLL9wlYSR5EvuQN-rJgIW9HbmH7JOQwX5ezCe62Abd4NPGgEEuZi1maq8efUwrzEhyPznk@&amp;$SEC_KEY=dv-jxpXE21TsWnh9cv6BB9-YMXrHTOdibf6IOXcF3902CF5QpTqMdz6yfDeC2GCtt4SyoPKxuSFRexjZphCcjkNoQRF6xwmE7jJggdRcbrg@&amp;$SEC_KEY=khIdRfM3DTSPRYSE7_RKmvAigt-OKvZEonfKtYlVQFoH8WLfc7dkuY8g6TdkuR3tppltZFKV_u1jKVTyqQq-LHtw86wsGJTYBee15FZm-BA@&amp;$SEC_KEY=3IDdP1_aqhQyQQqbE-EChESNKfb4sYA91zLOywvlsLnp4KCAbyd7Pa0BXqMGOrhO71714i-NBizQohBoEwCmtNb71vuAEjMpqfDTXNDpWqo@</t>
  </si>
  <si>
    <t>8145d8d884e7d3818a1e8631cc2ec54e</t>
  </si>
  <si>
    <t>{"data":[{"category":"privacy","score":2654298346803144605290717990607588667700058432636543358459668128156304277504.000000},{"category":"normal","score":0.000000}],"err_code":0,"err_msg":""}</t>
  </si>
  <si>
    <t>818091d5ca2778c58ee4ee6c0de89bfd</t>
  </si>
  <si>
    <t>819d935aa0f4a086770dce84f55af9d5</t>
  </si>
  <si>
    <t>http://h5.shuabaola.cn/privacy/agreement</t>
  </si>
  <si>
    <t>833a86d71428a87e153d6d91652338c6</t>
  </si>
  <si>
    <t>83ce90162062520f142b28c4afce1bfc</t>
  </si>
  <si>
    <t>https://zhuanti.chebada.com/zhuanti/notice/memberservice.html</t>
  </si>
  <si>
    <t>8495414dee059c66cab4b418b021acf2</t>
  </si>
  <si>
    <t>{"data":[{"category":"privacy","score":31201526633599957988925740769798445592762908672.000000},{"category":"normal","score":0.000000}],"err_code":0,"err_msg":""}</t>
  </si>
  <si>
    <t>https://www.diandi.club/user_protocol.html</t>
  </si>
  <si>
    <t>851861a926b4028df45e3349b65d305e</t>
  </si>
  <si>
    <t>{"data":[{"category":"privacy","score":5198418389537350347656132919558144.000000},{"category":"normal","score":0.000000}],"err_code":0,"err_msg":""}</t>
  </si>
  <si>
    <t>FALSE，使用规则，提到一点隐私政策</t>
  </si>
  <si>
    <t>https://www.timing360.com/service</t>
  </si>
  <si>
    <t>8624b7eea97fdadf0e77318cb6a2d696</t>
  </si>
  <si>
    <t>{"data":[{"category":"privacy","score":438506174443765022806166609581485596233364690127501349946916864.000000},{"category":"normal","score":0.000000}],"err_code":0,"err_msg":""}</t>
  </si>
  <si>
    <t>http://blog.sina.com.cn/s/blog_9411d27a0102zcvs.html</t>
  </si>
  <si>
    <t>868a87792e4444dff5e2b6c7ad660069</t>
  </si>
  <si>
    <t>{"data":[{"category":"privacy","score":1.359747},{"category":"normal","score":0.037196}],"err_code":0,"err_msg":""}</t>
  </si>
  <si>
    <t>https://shouji.sogou.com/wap/htmls/privacy_policy.html</t>
  </si>
  <si>
    <t>8763005203dea0d94c883869234fccf0</t>
  </si>
  <si>
    <t>http://mobile.rr.tv/pages/activitypage/conceal.html</t>
  </si>
  <si>
    <t>880075142802a40a91fc1ad779c87ba5</t>
  </si>
  <si>
    <t>https://www.tianxiaxinyong.com/static/terms/index.html?id=1647</t>
  </si>
  <si>
    <t>8902a4e368f0f6b2c1e0058ebb3a3dbe</t>
  </si>
  <si>
    <t>{"data":[{"category":"privacy","score":284859325299847896679907621292657405972475049126247935732866994298169589760.000000},{"category":"normal","score":0.000000}],"err_code":0,"err_msg":""}</t>
  </si>
  <si>
    <t>https://h5app.kuwo.cn/m/9c0092e0/privacyPolicypc.html</t>
  </si>
  <si>
    <t>8a494fa19dcce2ffa34867db8e96162b</t>
  </si>
  <si>
    <t>https://ikanshu-app-h5-new.cread.com/privacyPolicyDetails</t>
  </si>
  <si>
    <t>8a555ca87aa3305005a74cbba84b84f3</t>
  </si>
  <si>
    <t>{"data":[{"category":"privacy","score":1537335745696820352331831836672.000000},{"category":"normal","score":0.000000}],"err_code":0,"err_msg":""}</t>
  </si>
  <si>
    <t>https://y.qq.com/m/client/intro/privacy.html</t>
  </si>
  <si>
    <t>8add9e1e1fb4f690b77ac8399310f6bc</t>
  </si>
  <si>
    <t>{"data":[{"category":"privacy","score":1587744783897533151376195677585939186901387989973123467438472653600870753008244884437651666502912216535555833270534748998125437652717051614371857306438272373592700637977580692469553292883419571732039354648232984576.000000},{"category":"normal","score":0.000000}],"err_code":0,"err_msg":""}</t>
  </si>
  <si>
    <t>https://eb-login.ele.me/login?redirect_url=https%3A%2F%2Fbe.ele.me%2Fcrm%3Fqt%3Dmerchant%26module%3Dnew_order%26path%3DorderManipulation&amp;return_url=https%3A%2F%2Fbe.ele.me%2Fcrm%2Fsetwmstoken</t>
  </si>
  <si>
    <t>8b4e02a31b567543dee3a9eef3054c5b</t>
  </si>
  <si>
    <t>{"data":[{"category":"privacy","score":1.595782},{"category":"normal","score":0.010969}],"err_code":0,"err_msg":""}</t>
  </si>
  <si>
    <t>https://static.zhangmen.com/protocol.html</t>
  </si>
  <si>
    <t>8b6f33dd2b2e2a23a3294956b044c0aa</t>
  </si>
  <si>
    <t>{"data":[{"category":"privacy","score":358790767835568821078259910837832114793477978029998905295484455418322097963324892382009856655558751646206720583025854758246612165652197206132401099848228172847201863024243153961964073444319932919176892631190771632112707572655713066225204489812763892026063480789546265182552486576128.000000},{"category":"normal","score":0.000000}],"err_code":0,"err_msg":""}</t>
  </si>
  <si>
    <t>https://m.weibo.cn/c/privacy</t>
  </si>
  <si>
    <t>8cae1b05afee980f4760bf5c5988283a</t>
  </si>
  <si>
    <t>{"data":[{"category":"privacy","score":562180022609966137848726769524676480256002122360912816635915180422220784670951358053163560971118216408534987540530982359138563610264547853838151514315588625881736087882314758800243619300748307739832419017362470333983883123214834310581464334336.000000},{"category":"normal","score":0.000000}],"err_code":0,"err_msg":""}</t>
  </si>
  <si>
    <t>8d312feec67df61309c6360a6994a1c4</t>
  </si>
  <si>
    <t>{"data":[{"category":"privacy","score":9732630344035462076878501542553439961088.000000},{"category":"normal","score":0.000000}],"err_code":0,"err_msg":""}</t>
  </si>
  <si>
    <t>FALSE，用户协议</t>
  </si>
  <si>
    <t>https://m3.mobike.com/rule/userterms/mt/meituan_privacy_policy.html?citycode=&amp;type=5</t>
  </si>
  <si>
    <t>8d68c1aa2fd9c1b3bb7a481fb4c733a7</t>
  </si>
  <si>
    <t>{"data":[{"category":"privacy","score":531929080335807894147714563193224407017326639523277987036679228443878464232124265694323845467776017382066703169400759079951138713976731236584800799693644847817538558503946440820511126007949931964568483617992174381424449699183973781474463950046707236995072.000000},{"category":"normal","score":0.000000}],"err_code":0,"err_msg":""}</t>
  </si>
  <si>
    <t>http://caishuitong.kuaijihui.com/index.php/wap/article-61.html</t>
  </si>
  <si>
    <t>8da3cf39a1b30fe657b1b1a09241e7d1</t>
  </si>
  <si>
    <t>{"data":[{"category":"privacy","score":5874105930024298988573229737275212848559111618037923062337521883617301478490841964303036577152499649068847921990075530401809384136863078297979603164498846334555400981791477195217555161088.000000},{"category":"normal","score":0.000000}],"err_code":0,"err_msg":""}</t>
  </si>
  <si>
    <t>https://online.yunshanmeicai.com/mapp/main/index#/circulation-rich-text-page?page_id=1000440</t>
  </si>
  <si>
    <t>8e7d349858ec9ad5a2c6579c43895c9e</t>
  </si>
  <si>
    <t>{"data":[{"category":"privacy","score":181973594918973161462854797244573936151284226531701889289181169874732334356365312.000000},{"category":"normal","score":0.000000}],"err_code":0,"err_msg":""}</t>
  </si>
  <si>
    <t>https://passport.migu.cn/portal/privacy/protocol?sourceid=203004</t>
  </si>
  <si>
    <t>8e803ca86d5f587466c1d1a6f1694364</t>
  </si>
  <si>
    <t>8e81722c5ba4c51a133033acf8ea1a9d</t>
  </si>
  <si>
    <t>8ed8f94f13ce0aefd9a02c0f029130a2</t>
  </si>
  <si>
    <t>https://m.client.10010.com/mobileService/userPrivacy.jsp</t>
  </si>
  <si>
    <t>8f65a1602cabeb5f2f5d6d0d81053fd4</t>
  </si>
  <si>
    <t>https://m.airchina.com.cn/ac/c/invoke/privacy@pgzhcn</t>
  </si>
  <si>
    <t>900328aa61071b63068ca718400bfb2a</t>
  </si>
  <si>
    <t>908032a8f9be6d908a30e94db06d3379</t>
  </si>
  <si>
    <t>FALSE，使用许可及服务协议</t>
  </si>
  <si>
    <t>90eaf3ab3367cd0880116780380ca965</t>
  </si>
  <si>
    <t>91dd0fba118b7a74ed5efc7722f75d53</t>
  </si>
  <si>
    <t>https://www.idreamsky.com/wap/service#3</t>
  </si>
  <si>
    <t>929f24b91db5aae55d3ebfdfaa67d07f</t>
  </si>
  <si>
    <t>{"data":[{"category":"privacy","score":0.895507},{"category":"normal","score":0.169319}],"err_code":0,"err_msg":""}</t>
  </si>
  <si>
    <t>https://rules-center.meituan.com/rules-detail/2</t>
  </si>
  <si>
    <t>937b2760405801da8d3470ef9294b4b3</t>
  </si>
  <si>
    <t>https://xyst.yuanfudao.com/common/user-privacy-ytk</t>
  </si>
  <si>
    <t>952df1085a7b3d0289d64b0564317594</t>
  </si>
  <si>
    <t>{"data":[{"category":"privacy","score":1524167274154852731701053538512543005564957541756311616041012099774346451380413032256820845787372734974209135558447826958001278579467835482536083236556072667333883368506855102372662347795622397515212888329899303738537310955196469406338726214766824521728.000000},{"category":"normal","score":0.000000}],"err_code":0,"err_msg":""}</t>
  </si>
  <si>
    <t>95f86f6fc8a63180a325f35b56856ca1</t>
  </si>
  <si>
    <t>96118a99bca106b788d0e751d181748c</t>
  </si>
  <si>
    <t>96966e3814e5347a51c948297d50339e</t>
  </si>
  <si>
    <t>http://handler.1010pic.com/about/shenming</t>
  </si>
  <si>
    <t>98cc06c2ce91aa4fb2a8a4774e10719e</t>
  </si>
  <si>
    <t>{"data":[{"category":"privacy","score":17176166288232926453568607714375008631390208.000000},{"category":"normal","score":0.000000}],"err_code":0,"err_msg":""}</t>
  </si>
  <si>
    <t>http://m.lanwuzhe.com/app/extra/agreement.html</t>
  </si>
  <si>
    <t>9943c55ddddbacb1386eab97d1ca1d55</t>
  </si>
  <si>
    <t>{"data":[{"category":"privacy","score":1496929745705096452728344927620828057567232.000000},{"category":"normal","score":0.000000}],"err_code":0,"err_msg":""}</t>
  </si>
  <si>
    <t>http://qianxunmall.com/privacy.html</t>
  </si>
  <si>
    <t>9952c2288d49c4c6b9642f22b407a3ab</t>
  </si>
  <si>
    <t>{"data":[{"category":"privacy","score":34557951021935104.000000},{"category":"normal","score":0.000000}],"err_code":0,"err_msg":""}</t>
  </si>
  <si>
    <t>http://m.jiayuan.com/pages/2018/register_protect.html</t>
  </si>
  <si>
    <t>99cd35c3c2e6d0e62949985bc60ccd71</t>
  </si>
  <si>
    <t>http://www.people.com.cn/</t>
  </si>
  <si>
    <t>9b1f96197e12919a9cf03ae73897bd91</t>
  </si>
  <si>
    <t>{"data":[{"category":"normal","score":1049629599117034219020600858604563219654117028941338176003746865969307109209962439513244536265089721164336688506305773568.000000},{"category":"privacy","score":0.000000}],"err_code":0,"err_msg":""}</t>
  </si>
  <si>
    <t>https://ssweb.knowbox.cn/web4activity/feed_agreement/privacy.html</t>
  </si>
  <si>
    <t>9d0ce2c3c6bfb17e94531fb4b3b11740</t>
  </si>
  <si>
    <t>{"data":[{"category":"privacy","score":38717395148271372405174021497989466413409962343116915237311395541166801961305674291968517459244354612762025225658413851681364878789739456195309382071459825159859265229345748261577952530325679309232356343612939687639394406695833534799644521713237714295930828491529159040570898429268460817191792541696.000000},{"category":"normal","score":0.000000}],"err_code":0,"err_msg":""}</t>
  </si>
  <si>
    <t>9daafec9ce482511ca2d1ea0915db222</t>
  </si>
  <si>
    <t>https://njliotu.oss-cn-hangzhou.aliyuncs.com/html/ecook-uniform-user-protocol.html?package=cn.ecookxuezuofan&amp;channel=huawei</t>
  </si>
  <si>
    <t>9dbf17fe585cfacf15f1c27e2c996634</t>
  </si>
  <si>
    <t>{"data":[{"category":"privacy","score":586806273813984076646350592138630017840692751834466897579702378868357285973852160.000000},{"category":"normal","score":0.000000}],"err_code":0,"err_msg":""}</t>
  </si>
  <si>
    <t>http://rz.qttfe.com/bumblebee/privacy.html</t>
  </si>
  <si>
    <t>9dca07696c5824b61bb3d5a6657ab5e8</t>
  </si>
  <si>
    <t>{"data":[{"category":"privacy","score":235937922450818327470195292980029248719074365078358822708432442218988758233492810080316649846523739733426348185159039061562407176097212089526687909443157825758282968351100398309103174153980190475895969537391520370286957004486862224144897875133714744332127238619136.000000},{"category":"normal","score":0.000000}],"err_code":0,"err_msg":""}</t>
  </si>
  <si>
    <t>https://www.51xuexiaoyi.com/</t>
  </si>
  <si>
    <t>9e214bcb0f7b1641d8d4ee5b07912255</t>
  </si>
  <si>
    <t>{"data":[{"category":"normal","score":24373365353411293184.000000},{"category":"privacy","score":0.000000}],"err_code":0,"err_msg":""}</t>
  </si>
  <si>
    <t>http://zw.91xds.cn/m_agreement_hongyou.html</t>
  </si>
  <si>
    <t>9f1281733193f56f7d31344693213aa7</t>
  </si>
  <si>
    <t>{"data":[{"category":"privacy","score":274828715743262814608077674039673082030760630158036817459858773274384299622144388701160813635027068493989150720.000000},{"category":"normal","score":0.000000}],"err_code":0,"err_msg":""}</t>
  </si>
  <si>
    <t>FALSE，服务条款，提到一点隐私政策</t>
  </si>
  <si>
    <t>http://uappweb.huolala.cn/user_terms/user_privacy.html</t>
  </si>
  <si>
    <t>9f273d0777a32fc4fd7a6c64d330ca61</t>
  </si>
  <si>
    <t>a0c6449caf09060a883bdfa92c93a569</t>
  </si>
  <si>
    <t>a0d281b558d7acdf2c59a18e04d1f307</t>
  </si>
  <si>
    <t>a103622ada7f059c8c51e0225c99bb37</t>
  </si>
  <si>
    <t>https://resources.dftoutiao.com/dftt/Aboutus/privacy.html</t>
  </si>
  <si>
    <t>a1ae9164d7e1233bfb8fcf62392424b4</t>
  </si>
  <si>
    <t>{"data":[{"category":"privacy","score":42519626688901187513247608324114778031719736976598001414110176655686655795643763548483554601038222811484293599974129664.000000},{"category":"normal","score":0.000000}],"err_code":0,"err_msg":""}</t>
  </si>
  <si>
    <t>config_agreement.pdf</t>
  </si>
  <si>
    <t>a20a025e5c6d4289023d95e466840b25</t>
  </si>
  <si>
    <t>a3284cc47c4cc27d2dd1a2c5736ac0c6</t>
  </si>
  <si>
    <t>{"data":[{"category":"privacy","score":578492040129303877875820176241992364064512182477526087093448053523090269047177807359514550535319534980277713481880887434931914638559604596891321110467169894131708526369727992080549748581209120523440099426304.000000},{"category":"normal","score":0.000000}],"err_code":0,"err_msg":""}</t>
  </si>
  <si>
    <t>a32b4231d57ae9fe845dfc40d450a52b</t>
  </si>
  <si>
    <t>https://www.xhey.top/policy</t>
  </si>
  <si>
    <t>a33f5732f2bfb87e436ede363354ba7c</t>
  </si>
  <si>
    <t>{"data":[{"category":"privacy","score":11606750451094550373744757304850648010613693338544447849228694238777914818331129240406620349436061486153343066805508452478758832019666500080144056272901653027120690417734117277536673092084271461547323077918046812121402921171154228727547730764981349952109687596849637060050767908005576144060416.000000},{"category":"normal","score":0.000000}],"err_code":0,"err_msg":""}</t>
  </si>
  <si>
    <t>http://wepie-static.afunapp.com/wespy/winner/huiwan_privacy.html</t>
  </si>
  <si>
    <t>a3500edfb6b887d4855e7fa5eb4be956</t>
  </si>
  <si>
    <t>{"data":[{"category":"privacy","score":334777119.294054},{"category":"normal","score":0.000000}],"err_code":0,"err_msg":""}</t>
  </si>
  <si>
    <t>http://www.mengdaishuang.com/privacy.html</t>
  </si>
  <si>
    <t>a3ad1b084ea3f3c1bc26d281d1f14263</t>
  </si>
  <si>
    <t>{"data":[{"category":"privacy","score":1294174708837083648.000000},{"category":"normal","score":0.000000}],"err_code":0,"err_msg":""}</t>
  </si>
  <si>
    <t>https://broccoli.uc.cn/apps/clouddrive/routes/_tQafZOR9?uc_param_str=dsdnfrpfbivesscpgimibtbmnijblauputogpintnwktprchmt&amp;uc_biz_str=S%3Acustom%7CC%3Atitlebar_fix%7CN%3Atrue%7CK%3Atrue</t>
  </si>
  <si>
    <t>a40c8f694c6715c0b6016c5c8f2f3186</t>
  </si>
  <si>
    <t>http://37.com.cn/commontemplate/userprotocal/29715.html</t>
  </si>
  <si>
    <t>a493cc384735ba0f5ee543a0e90bbc08</t>
  </si>
  <si>
    <t>https://m.quyuehui.com/client/intro/index.html#/</t>
  </si>
  <si>
    <t>a4ecc703d715775fbb4d44633c8cd828</t>
  </si>
  <si>
    <t>https://safestatic.games.laohu.com/main_station/mobile/privacy.html</t>
  </si>
  <si>
    <t>a51386fdbec294f9287253c97d3f8f6c</t>
  </si>
  <si>
    <t>{"data":[{"category":"privacy","score":1214195760651354981603120292077177515978460795823288389546283631466154229801342271724739739955150751183161058787424587192506486205560330410958675776210412155537566751283093841564079284455081858575215558632691758944607186323052530132129138769287027068450664113245319672914628338253824.000000},{"category":"normal","score":0.000000}],"err_code":0,"err_msg":""}</t>
  </si>
  <si>
    <t>a590052a04fb4afaf599b52cde157d20</t>
  </si>
  <si>
    <t>{"data":[{"category":"privacy","score":379534248571970322408171652668290423965012022560879500935834564437395647140655967374422955816243908758989486176938728788635273994737263810749968701645153109946307995021670478997185499544804523021321076527430766143150119325320494482194432.000000},{"category":"normal","score":0.000000}],"err_code":0,"err_msg":""}</t>
  </si>
  <si>
    <t>https://www.qingqikeji.com/m/userAgreement.html</t>
  </si>
  <si>
    <t>a5ed81ba2469ce75c5a70462437817e4</t>
  </si>
  <si>
    <t>{"data":[{"category":"privacy","score":11812829398171946717513239030895654444061708486586198711781901413509272853570838470058843110123105149398885148929133398436365006508451946088478594233753647855967089804265502581454179376110093023537367149969408.000000},{"category":"normal","score":0.000000}],"err_code":0,"err_msg":""}</t>
  </si>
  <si>
    <t>a66f3cbdd24075f728acb70bd5c3165d</t>
  </si>
  <si>
    <t>https://www.17zuoye.com/view/mobile/parent/information/promotview?id=5c2f405daec7b0a6a4bacbfe</t>
  </si>
  <si>
    <t>a67bee7c987d91adcd0877ff68b89ed0</t>
  </si>
  <si>
    <t>https://www.cmcm.com/policies/privacy-policy</t>
  </si>
  <si>
    <t>a7abff7cab6b0d693fa1343ce2d9a825</t>
  </si>
  <si>
    <t>https://h5.xuexi.cn/page/setting/ios/protection-policy.html</t>
  </si>
  <si>
    <t>a7e65c41b2ced0baa81790b7b649b660</t>
  </si>
  <si>
    <t>{"data":[{"category":"privacy","score":4624655326929850404294174789817656564301894239578943061283145501568907445241499767734282409589118361219602655185015821815253491592034421545797538952270811014516446686659137286031878947940838855053238673012981363228800460997038964736.000000},{"category":"normal","score":0.000000}],"err_code":0,"err_msg":""}</t>
  </si>
  <si>
    <t>http://xst.17zhuishu.cn/appPage/privacyPolicyQMZS</t>
  </si>
  <si>
    <t>a81bf9ce5dff332797cda1b004417b28</t>
  </si>
  <si>
    <t>{"data":[{"category":"privacy","score":377909185658576894921357854088408074109718986334973688087897198062914378149338100640011788183874817132859078764528664576.000000},{"category":"normal","score":0.000000}],"err_code":0,"err_msg":""}</t>
  </si>
  <si>
    <t>aaa200b22125367ae55b25090b470faa</t>
  </si>
  <si>
    <t>https://www.tencent.com/zh-cn/privacy-policy.html#</t>
  </si>
  <si>
    <t>ab838d1181f0ca13d6fd9ac869623408</t>
  </si>
  <si>
    <t>{"data":[{"category":"privacy","score":230059370437317245325970290456797093899581475036029622681600.000000},{"category":"normal","score":0.000000}],"err_code":0,"err_msg":""}</t>
  </si>
  <si>
    <t>https://n.ahaschool.com.cn/marketing/privacy#!/</t>
  </si>
  <si>
    <t>ac02d9d3a6aec349ca31a6dd19b53a39</t>
  </si>
  <si>
    <t>{"data":[{"category":"privacy","score":53938643193689549399936656922908176991156112215279899717026018330227457574562405916871367719474376346450802948587707113393359541084407065239650993439556837969678932308681203734191280601605458114654957580185414745151172223134605306785303936444356621637146347823828625965155380196315148723421184.000000},{"category":"normal","score":0.000000}],"err_code":0,"err_msg":""}</t>
  </si>
  <si>
    <t>https://web.bybutter.com/promotion/protocol/butter-privacy-policy/</t>
  </si>
  <si>
    <t>acd0570677d888716e7119b17b8c5b1c</t>
  </si>
  <si>
    <t>{"data":[{"category":"privacy","score":476792755568418115934985270961159056498892347860370333065322286116749867898581100196007949548256313607370338313605274808295758482690834807836488914417057641958277555726139499784912638326707209731549319961633245752752125946036895965685304484681023331548349442555904.000000},{"category":"normal","score":0.000000}],"err_code":0,"err_msg":""}</t>
  </si>
  <si>
    <t>ace5f3fc77563453f9e655a3a0872670</t>
  </si>
  <si>
    <t>https://front.taozuiredian.com/protocal.html</t>
  </si>
  <si>
    <t>ad47b9df7e891d27944464f8c05f52ef</t>
  </si>
  <si>
    <t>{"data":[{"category":"privacy","score":67802683075267403338077577701337790653923328.000000},{"category":"normal","score":0.000000}],"err_code":0,"err_msg":""}</t>
  </si>
  <si>
    <t>FALSE，服务条款，提到一点隐私协议</t>
  </si>
  <si>
    <t>https://h5.izuiyou.com/hybrid/agreement/private?</t>
  </si>
  <si>
    <t>ad5431696e22a7c7fbd8e3e3fef7df13</t>
  </si>
  <si>
    <t>{"data":[{"category":"privacy","score":5727674788737101248839140923726313183614976547132498133983982890702528736806402208260732817360563674125138709214164008225218656968570879887568202673513932073020153591793169133819290169115071206335305817395358526171877080698602590759746241624979412378791358844711452427995930892383366349541318066176.000000},{"category":"normal","score":0.000000}],"err_code":0,"err_msg":""}</t>
  </si>
  <si>
    <t>http://houtai.2345.com/privacy/jsbrowser.html</t>
  </si>
  <si>
    <t>af0343618abe795b0be95c9a6e03d725</t>
  </si>
  <si>
    <t>http://down.czsmk.com/yszc.html</t>
  </si>
  <si>
    <t>af69fe4bfc669a2d6bae5fad05ca4e7d</t>
  </si>
  <si>
    <t>{"data":[{"category":"privacy","score":152307760441828181265428694898389215608832.000000},{"category":"normal","score":0.000000}],"err_code":0,"err_msg":""}</t>
  </si>
  <si>
    <t>af7a4a2f2f9f6aee7db82931d5122162</t>
  </si>
  <si>
    <t>af7fb7bce8020e613ab6a43c2da6b88a</t>
  </si>
  <si>
    <t>b205898d1581166903a0ac1ef8610710</t>
  </si>
  <si>
    <t>https://zx1513150490.lofter.com/post/30b6c5d8_1c659a922</t>
  </si>
  <si>
    <t>b353d5e731aa6e7d8377cc648eedcee2</t>
  </si>
  <si>
    <t>{"data":[{"category":"privacy","score":86231917428727426977915469824.000000},{"category":"normal","score":0.000000}],"err_code":0,"err_msg":""}</t>
  </si>
  <si>
    <t>http://fz-app-sdk.focusgames.cn/protocol/privacy</t>
  </si>
  <si>
    <t>b4320f778d2229a918d7b8f87e2e2f77</t>
  </si>
  <si>
    <t>{"data":[{"category":"privacy","score":2112988825515083674264401213325277626243560395265965103331900272580092834266063015032018477865172278532205059339206244967854780627360390578176.000000},{"category":"normal","score":0.000000}],"err_code":0,"err_msg":""}</t>
  </si>
  <si>
    <t>b63dd66169332ceb1ba116d16da5ba3e</t>
  </si>
  <si>
    <t>https://fimoapp.com/android-privacy-policy-zh.html</t>
  </si>
  <si>
    <t>b77f48be520dd6084df897a2e627b0ee</t>
  </si>
  <si>
    <t>{"data":[{"category":"privacy","score":34054096955157953402011559799211964904614590132330255679760603951330520438490574977519100409492299485604832371757936172525726775604408460276092652591052098544342800068485377306827655426641484638554917275627615894059049583420288039529272613857308331374280704.000000},{"category":"normal","score":0.000000}],"err_code":0,"err_msg":""}</t>
  </si>
  <si>
    <t>http://b612kaji.com/privacyPolicy</t>
  </si>
  <si>
    <t>b793565e83a064eb2791fc0a9ae49cea</t>
  </si>
  <si>
    <t>https://www.aligames.com/privacy/</t>
  </si>
  <si>
    <t>b7e74eb020481cc9330075a0a335e58d</t>
  </si>
  <si>
    <t>b8d93127b9e0103bb8176d0f43427114</t>
  </si>
  <si>
    <t>b91b4f675f3700608c1d9bd842e2b095</t>
  </si>
  <si>
    <t>{"data":[{"category":"privacy","score":589369620745718530048.000000},{"category":"normal","score":0.000000}],"err_code":0,"err_msg":""}</t>
  </si>
  <si>
    <t>b940c6eadff5b84a6a5502caf6cc52da</t>
  </si>
  <si>
    <t>https://www.dmzj.com/privacy.shtml</t>
  </si>
  <si>
    <t>ba1e7556213b6c90d2650c3b9e198555</t>
  </si>
  <si>
    <t>{"data":[{"category":"privacy","score":868457795782968229765758096776506638336.000000},{"category":"normal","score":0.000000}],"err_code":0,"err_msg":""}</t>
  </si>
  <si>
    <t>https://www.zybang.com/zuoyebang/parent/protocol.html?vc=134&amp;lon=&amp;channel=appstore&amp;province=&amp;area=&amp;os=ios&amp;cuid=2d3aee580edbe4517fc387257caf80b43c1d8dfb&amp;token=2_XPXQH3c5HRPtFHkSwi3sCCURmT25QfxM&amp;lat=&amp;city=&amp;vcname=3.1.0&amp;iOSVersion=12.3.1&amp;nt=wifi&amp;sCity=&amp;sProv</t>
  </si>
  <si>
    <t>ba31bd7290dcbca5fedadb9b30d01c7b</t>
  </si>
  <si>
    <t>{"data":[{"category":"privacy","score":67116098416547460032228982084499989195602258402998928119214213603554236916156685505220126384810147212372351758736349629542702415599847829046983064339242043514095885919668473438759048045798621184.000000},{"category":"normal","score":0.000000}],"err_code":0,"err_msg":""}</t>
  </si>
  <si>
    <t>http://houtai.2345.com/privacy/index.html</t>
  </si>
  <si>
    <t>bacc399cc8d8ef3b98a5902e220aa426</t>
  </si>
  <si>
    <t>http://www.ihuaben.com/topic/privacy.html</t>
  </si>
  <si>
    <t>baf7afe48722fa84f1ada0b9d6b37d3e</t>
  </si>
  <si>
    <t>{"data":[{"category":"privacy","score":22045704945711300367686977629415677075045806148299430683546146623046987456867880348201527287805361664883993771950899329045272682143517897748726963929463390208.000000},{"category":"normal","score":0.000000}],"err_code":0,"err_msg":""}</t>
  </si>
  <si>
    <t>http://www.chelaile.net.cn/web/privacyPolicy.html</t>
  </si>
  <si>
    <t>bb5e2ed32d9cd8bf3f49f5d5b7e2ff71</t>
  </si>
  <si>
    <t>{"data":[{"category":"privacy","score":333277738298987255886052829266129574490933044526167202951735008032338927756914225579620014893018821504957350108732037121109698981810589412313043214942525789201691429650888552828769147679135496937762785474694572979290295373373485772076409656322539252989252696820406399953694359552.000000},{"category":"normal","score":0.000000}],"err_code":0,"err_msg":""}</t>
  </si>
  <si>
    <t>http://consumer.huawei.com/cn/privacy/privacy-policy/</t>
  </si>
  <si>
    <t>bbd1a784d60742d7be1e7e73395b6433</t>
  </si>
  <si>
    <t>{"data":[{"category":"privacy","score":568284940143393070723879005118976249795095781461220537797642233239715052268076939530270737240755697189318099849899547762667108192615037568439885824570577457279621283733545173417469819935155961828400985714562297999882142559002044667083250002891038754149050089472.000000},{"category":"normal","score":0.000000}],"err_code":0,"err_msg":""}</t>
  </si>
  <si>
    <t>bc07484f88e74d6bfe6f08d7df5e773c</t>
  </si>
  <si>
    <t>https://docbao24h.me/games/privacy</t>
  </si>
  <si>
    <t>bcc3e43f81545aa60eeba515bb15502f</t>
  </si>
  <si>
    <t>{"data":[{"category":"normal","score":8579151245505307684057904033153594766154675335628980037531948229959563092120540545484432217865809580167228097482771945415591716059511284550370238753850002938753230671817015246611994257010004881474226983331168256.000000},{"category":"privacy","score":0.000000}],"err_code":0,"err_msg":""}</t>
  </si>
  <si>
    <t>https://b612.snowcam.cn/privacyPolicy</t>
  </si>
  <si>
    <t>bd2c8ec351e5776d3ba45a5ce9516b15</t>
  </si>
  <si>
    <t>https://www.zhihu.com/term/old-privacy</t>
  </si>
  <si>
    <t>be8d4657b5400f6efe1a0ea07b53b56c</t>
  </si>
  <si>
    <t>{"data":[{"category":"privacy","score":11459216395103024874608402369971784713822935503297703408864552675121302031585917206468982546384124407448991979475036355734974881102370758148032415911047308771328000.000000},{"category":"normal","score":0.000000}],"err_code":0,"err_msg":""}</t>
  </si>
  <si>
    <t>https://cdn.233xyx.com/res/h5/html/privacy%20policy_233ly.html</t>
  </si>
  <si>
    <t>c0d0e4029b9cc37dbec93bb6a3044f68</t>
  </si>
  <si>
    <t>{"data":[{"category":"privacy","score":5913276808557267211020407171785451804454715789334082576656426353232172157753123934883119117887340744474353349452558579326000641243883579258617283987399704341955812365995723571402087777957502816172807072670376040939001531912800684786036306306296569819853953691717468160.000000},{"category":"normal","score":0.000000}],"err_code":0,"err_msg":""}</t>
  </si>
  <si>
    <t>https://namibox.com/btob/protocol/v2</t>
  </si>
  <si>
    <t>c183753244910b1e69d8a32de11feeea</t>
  </si>
  <si>
    <t>{"data":[{"category":"privacy","score":504663459156138224115147107236658805434170730333177585838844573262657579823183400218624453795291150457516779896832.000000},{"category":"normal","score":0.000000}],"err_code":0,"err_msg":""}</t>
  </si>
  <si>
    <t>https://www.luckincoffee.com/</t>
  </si>
  <si>
    <t>c1cdc790994b2f82a635ca0310d82d98</t>
  </si>
  <si>
    <t>{"data":[{"category":"normal","score":2587791162923104075776.000000},{"category":"privacy","score":0.000000}],"err_code":0,"err_msg":""}</t>
  </si>
  <si>
    <t>https://www.xy.com/other/pact</t>
  </si>
  <si>
    <t>c2d843af8147c3f9790fc76720375ab5</t>
  </si>
  <si>
    <t>{"data":[{"category":"privacy","score":690339236685114190083436478525787089885660737231020210789698547068982469804037625169281663551145678517074308748444491305277422254709551362949562641819809812192372405150730098490795880349696.000000},{"category":"normal","score":0.000000}],"err_code":0,"err_msg":""}</t>
  </si>
  <si>
    <t>https://www.xiaohongshu.com/privacy#8</t>
  </si>
  <si>
    <t>c434cc129051a74ba43cb42557db61ec</t>
  </si>
  <si>
    <t>https://www.ipalfish.com/klian/html/help/privacy.html</t>
  </si>
  <si>
    <t>c45680d7f3ae25de464d1befb68caf9d</t>
  </si>
  <si>
    <t>{"data":[{"category":"privacy","score":127088831332691866390171625172818923688623942907386540441176393355526792402384619729766332886297395742413110752668182142903339679921130119163184015144079914036257617870848.000000},{"category":"normal","score":0.000000}],"err_code":0,"err_msg":""}</t>
  </si>
  <si>
    <t>c473aa0244f9137e6f8b0641cf4b71f6</t>
  </si>
  <si>
    <t>http://pro.77pin.net/privatePro.htm#cn</t>
  </si>
  <si>
    <t>c4b0a45e881037d2b53053ba94834caf</t>
  </si>
  <si>
    <t>https://pro.meitu.com/makeup/agreements/privacy-policy/?lang=zh</t>
  </si>
  <si>
    <t>c50f6e6c5bdb9d32ae4215fc7a48228e</t>
  </si>
  <si>
    <t>{"data":[{"category":"privacy","score":62904192746404032215885713719649329098558071946212008038696682546852111845767307135993958847053082091279124889437747056710638763092927264909031222234724146182117824713169804748439820573417357690814045851130088217905569213628439652454980053368832.000000},{"category":"normal","score":0.000000}],"err_code":0,"err_msg":""}</t>
  </si>
  <si>
    <t>https://www.dali.com.cn/wap/license/#/privacy</t>
  </si>
  <si>
    <t>c5707ec5ba68359f5e750f43da2d4121</t>
  </si>
  <si>
    <t>{"data":[{"category":"privacy","score":1171239928793969126640261748075312713394649128768512783592528836054581670904370578962788498179490882719886598532249134072088021990517293970403334837742449830070557959388452409043567884864375448817113521031510194035245563470915630971866916509714489099955279278533070815232.000000},{"category":"normal","score":0.000000}],"err_code":0,"err_msg":""}</t>
  </si>
  <si>
    <t>http://user.qtonghua.com/privacy.html</t>
  </si>
  <si>
    <t>c722a341cbdfb080b0bd25c13868c208</t>
  </si>
  <si>
    <t>c76d05b20a31834c40580811422a5baa</t>
  </si>
  <si>
    <t>https://www.you-mi.net/m/privacy-policy</t>
  </si>
  <si>
    <t>c81761da09463de623925864b5f67b5b</t>
  </si>
  <si>
    <t>{"data":[{"category":"privacy","score":245631456548123856197696066991938961674311757636037269321582435127611062609163720418223326340844202723795232085860168446344072469166487990722278868927694604508911942356625195535510591992090802623117793123218848044369272907265319723969753932200596141699052381143040.000000},{"category":"normal","score":0.000000}],"err_code":0,"err_msg":""}</t>
  </si>
  <si>
    <t>http://finance.sina.cn/app/notice_finapp.shtml</t>
  </si>
  <si>
    <t>c8de351b7e9e847b5c6436a68eb1f070</t>
  </si>
  <si>
    <t>{"data":[{"category":"privacy","score":11611214013313990541710914716619644495328182272.000000},{"category":"normal","score":0.000000}],"err_code":0,"err_msg":""}</t>
  </si>
  <si>
    <t>cb15e22d60bd6a3130e3a1b626d167b3</t>
  </si>
  <si>
    <t>{"data":[{"category":"privacy","score":3170814316731429752236218499238671153911857988633658571966791261162131614667241930713797684222355973907301960462879379131820216360879178106594487940745452239474324522564585000925772250212504192405364186158186102784.000000},{"category":"normal","score":0.000000}],"err_code":0,"err_msg":""}</t>
  </si>
  <si>
    <t>cb9b8f17d2ddf0370fbfb157a697369b</t>
  </si>
  <si>
    <t>https://short.lianxinapp.com/help/legal/privacy.html</t>
  </si>
  <si>
    <t>cbac433bb276b68508c9df6bf532e6e2</t>
  </si>
  <si>
    <t>http://www.pq238.com//H5/privacy/meiliao.html</t>
  </si>
  <si>
    <t>ce934c9d410f627bc0f17536555b0bed</t>
  </si>
  <si>
    <t>https://pages.ctrip.com/ztrip/document/privacypolicyzx.html#14</t>
  </si>
  <si>
    <t>cefb17bf4ff47d9b8d4c2d65fceb087f</t>
  </si>
  <si>
    <t>{"data":[{"category":"privacy","score":2221883089810991826013986257413319546751892959091140964387332769300631273759444010408820154723560804210587576727240704.000000},{"category":"normal","score":0.000000}],"err_code":0,"err_msg":""}</t>
  </si>
  <si>
    <t>https://s.immomo.com/fep/momo/fep-web/privacy-policy/index-fast.html?_bid=1000457&amp;_wk=1</t>
  </si>
  <si>
    <t>cf24d9350a42330de2e68d4480be1441</t>
  </si>
  <si>
    <t>https://yuedu.reader.qq.com/cofree/1_0_0/privacy.html?tf=1</t>
  </si>
  <si>
    <t>cf354e66e81c94f112e2691cc073f039</t>
  </si>
  <si>
    <t>{"data":[{"category":"privacy","score":277353788432930669765590918728438955036973461522673570652056520361758017612191053167571975966041889464988050350547406542995574790463149454178796894112223399823747884618764148207889646878720.000000},{"category":"normal","score":0.000000}],"err_code":0,"err_msg":""}</t>
  </si>
  <si>
    <t>https://vit.venucia.com/iovapp/privacy_policy?appCode=nissan</t>
  </si>
  <si>
    <t>cf58698e74003a78d968683e37ebb844</t>
  </si>
  <si>
    <t>{"data":[{"category":"privacy","score":2166011434708483042005464074950478482853232216294980436009660017340906497633792442802439819304076042846516030389029247228609676043584469022533194868015473656762121695493570064540199090810842924315512796183018618542169617378941835764196309337189029505286403351253577853969926944015289756789974451093504.000000},{"category":"normal","score":0.000000}],"err_code":0,"err_msg":""}</t>
  </si>
  <si>
    <t>d00284503f48bce122010d323c0b980f</t>
  </si>
  <si>
    <t>https://app.variflight.com/html/module/cs/index.html#/detail?id=718</t>
  </si>
  <si>
    <t>d0249ea23d8e031f52f02bb0777fea44</t>
  </si>
  <si>
    <t>{"data":[{"category":"privacy","score":4668287146062082699409577601384585314519280136079091649789383666058826665748073780325000377659927599427764416456691478472554856969599566449113863405743064123081266455745116845857967972007576124904009427919114779817652513601167705778781289161893500420096.000000},{"category":"normal","score":0.000000}],"err_code":0,"err_msg":""}</t>
  </si>
  <si>
    <t>d06790595739b36e319eb548eb4795f2</t>
  </si>
  <si>
    <t>https://api.meitu.com/agreements/o2cam/v1.html?lang=zh</t>
  </si>
  <si>
    <t>d1329850f208779449ba5b8764c01e6d</t>
  </si>
  <si>
    <t>{"data":[{"category":"privacy","score":77524708013809874415840759548466790386050045118817668056431347422926200103452211252117601503800542969527278996155381568270859915851987325071109298107618016433028950155625887400936721492641579008.000000},{"category":"normal","score":0.000000}],"err_code":0,"err_msg":""}</t>
  </si>
  <si>
    <t>http://ulike-ures.faceu.mobi/bm/agreement/index.html?lan=zh</t>
  </si>
  <si>
    <t>d1f09008e15efc7b059428fd8d7dd5d9</t>
  </si>
  <si>
    <t>{"data":[{"category":"privacy","score":616876662013077262564947546334188591943773149533209426720458735419835975224618709862427006374722755429460828006202550776047820516562668276370360478312955904.000000},{"category":"normal","score":0.000000}],"err_code":0,"err_msg":""}</t>
  </si>
  <si>
    <t>FALSE，用户协议，提到一点隐私政策</t>
  </si>
  <si>
    <t>https://m.immomo.com/inc/privacy_policy.html</t>
  </si>
  <si>
    <t>d22c56dd884232fe2faa74a74f27d773</t>
  </si>
  <si>
    <t>http://www.51aiyuntu.com/privacy.html</t>
  </si>
  <si>
    <t>d2af5ce574cb78f4e7385c5c0ff17eee</t>
  </si>
  <si>
    <t>{"data":[{"category":"privacy","score":32736690780069612170004993888727227803855546299107575453495172471462570763778934047702581283327137043317066077457421042904385376366555149144353240750344173838868968804184070015021281370701136134144.000000},{"category":"normal","score":0.000000}],"err_code":0,"err_msg":""}</t>
  </si>
  <si>
    <t>d323055249482519e760bb2888dbcf40</t>
  </si>
  <si>
    <t>https://mfanxing.kugou.com/cterm/ether_viewer/m/views/index.html?id=ZXQwMDAwMzA=&amp;type=pub#9</t>
  </si>
  <si>
    <t>d39e4c3a490eef6e17081eac49c50518</t>
  </si>
  <si>
    <t>https://wiki.biligame.com/yanyu/%E7%83%9F%E9%9B%A8%E6%B1%9F%E6%B9%96:%E9%9A%90%E7%A7%81%E6%94%BF%E7%AD%96</t>
  </si>
  <si>
    <t>d455e2fd5b997e4709b070c57721755a</t>
  </si>
  <si>
    <t>{"data":[{"category":"privacy","score":6.218358},{"category":"normal","score":0.000000}],"err_code":0,"err_msg":""}</t>
  </si>
  <si>
    <t>d552bfd53660de7f46816a169f4ca90b</t>
  </si>
  <si>
    <t>http://stshangmao.cn/polycy.html</t>
  </si>
  <si>
    <t>d5e31164a8220c69337c68ae6c1ecf41</t>
  </si>
  <si>
    <t>{"data":[{"category":"privacy","score":0.807231},{"category":"normal","score":0.234962}],"err_code":0,"err_msg":""}</t>
  </si>
  <si>
    <t>https://activity.52tt.com/yy-act/rules/privacypolicyttmobile/</t>
  </si>
  <si>
    <t>d603ee595d84beef3a90dd5f1ebba98e</t>
  </si>
  <si>
    <t>https://xyks.yuanfudao.com/common/mobile-privacy-policy</t>
  </si>
  <si>
    <t>d72477a0da66266203fdce279e18cde7</t>
  </si>
  <si>
    <t>{"data":[{"category":"privacy","score":7002548472482946675057887792510891294992081260367610751874547629958028606768453819399695156386037162806280044900955000370751894306478522270646174281888568351628726486195617967271697836333430516301036747763880191028668648873386116575460129184211939211870208.000000},{"category":"normal","score":0.000000}],"err_code":0,"err_msg":""}</t>
  </si>
  <si>
    <t>http://doll.bestadve.com/declaration.html</t>
  </si>
  <si>
    <t>d7bf1960b61938e3aff0276ff915e0a8</t>
  </si>
  <si>
    <t>{"data":[{"category":"privacy","score":253920776046424471786896902840961777492228406235560308979290499060168176556231231139096041619456.000000},{"category":"normal","score":0.000000}],"err_code":0,"err_msg":""}</t>
  </si>
  <si>
    <t>http://www.xinruiwh.com/xieyi/fkzbystk.shtml</t>
  </si>
  <si>
    <t>d83f910132e2b5943274a0660d9037a1</t>
  </si>
  <si>
    <t>{"data":[{"category":"privacy","score":50207322296980729978813034150089457664.000000},{"category":"normal","score":0.000000}],"err_code":0,"err_msg":""}</t>
  </si>
  <si>
    <t>http://www.9xiuimg.com/useragent.html</t>
  </si>
  <si>
    <t>d85c55c6b01672f19e7a191b7bc94418</t>
  </si>
  <si>
    <t>{"data":[{"category":"privacy","score":0.000000},{"category":"normal","score":0.000000}],"err_code":0,"err_msg":""}</t>
  </si>
  <si>
    <t>http://p.xiniubaba.com/a.php?id=./doc/16366d4da7357dc28fa891ff9deefa26_sa</t>
  </si>
  <si>
    <t>d89e03027b74f183563de0d6753d5a7a</t>
  </si>
  <si>
    <t>https://17kaojiaoshi.com/privacy/</t>
  </si>
  <si>
    <t>da6e4566f4d9193d9a268b7d943f1ce9</t>
  </si>
  <si>
    <t>FALSE，无法防问</t>
  </si>
  <si>
    <t>https://maya.ppkankan01.com/static/privacy/</t>
  </si>
  <si>
    <t>db3fdcdf03f88fa41a3c0ed3c02647d3</t>
  </si>
  <si>
    <t>{"data":[{"category":"privacy","score":581955891309343692760690824956025117337437271735451916601344333181526387868368517065763000384439124522192402600816831481573593177875226516297131920433937249279184373618953286148578883333663959035328587895067068986500275708958148674192659037466776221777920.000000},{"category":"normal","score":0.000000}],"err_code":0,"err_msg":""}</t>
  </si>
  <si>
    <t>https://www.leiting.com/terrace/news/news_detail_ff80808171a5bad00171a64e53870006.html</t>
  </si>
  <si>
    <t>dd15bfc3b530893fcd0bcbdabe6be093</t>
  </si>
  <si>
    <t>{"data":[{"category":"privacy","score":4496940250538286112879588307183628123968363502182486013058613349433476433452862396156771487131660625260629682978670521722968234699891265483139523955675627520.000000},{"category":"normal","score":0.000000}],"err_code":0,"err_msg":""}</t>
  </si>
  <si>
    <t>dd75060cfd4c2a3540db365e5f259f85</t>
  </si>
  <si>
    <t>http://wap.tyread.com/cms/client_wap/rules/privacyPolicyV2_0.jsp</t>
  </si>
  <si>
    <t>dd87843b36a1f4057bcbbf2f4383edbb</t>
  </si>
  <si>
    <t>{"data":[{"category":"privacy","score":24175184413543798577537244301004818607561835620369875767634356752552600950272251824116705040326829833658621932019572484101618913078633951170383022868293923495163175781659574272.000000},{"category":"normal","score":0.000000}],"err_code":0,"err_msg":""}</t>
  </si>
  <si>
    <t>https://kunpo.cc/privacy</t>
  </si>
  <si>
    <t>df2732574e077dcf3961127cc5119e6a</t>
  </si>
  <si>
    <t>{"data":[{"category":"privacy","score":1307251107497732248959573379802679431496977452018371272006616831671836724366254362796262696590640152576.000000},{"category":"normal","score":0.000000}],"err_code":0,"err_msg":""}</t>
  </si>
  <si>
    <t>df3aa78cc0fd0808ccdedf150033eabe</t>
  </si>
  <si>
    <t>http://www.tsixi.com/privacy.html</t>
  </si>
  <si>
    <t>df8aea5b6024ac08dd85c2f74a1741b8</t>
  </si>
  <si>
    <t>{"data":[{"category":"normal","score":21125461856826751388880673967955425796690288984675952970419377652488339685310988288.000000},{"category":"privacy","score":0.000000}],"err_code":0,"err_msg":""}</t>
  </si>
  <si>
    <t>https://nomo-cdn-ec.dafork.com/privacy_en.html</t>
  </si>
  <si>
    <t>e19410e5f6995e85b06b9417bef07dd5</t>
  </si>
  <si>
    <t>http://www.zhihuizhangyu.com/privacypolicy.html</t>
  </si>
  <si>
    <t>e25bdd6e6aa3c94ee3365ba4129025fa</t>
  </si>
  <si>
    <t>{"data":[{"category":"privacy","score":272009353523168886086122339122625770157493616612914071539244890998370596796507354549558732295888598258146571958496931642229330143698907672888949071925124541385922418861029116032602159749701909123411530923707090409221483569389228465548679620493253381090027817208907130992613406024089704142420836352.000000},{"category":"normal","score":0.000000}],"err_code":0,"err_msg":""}</t>
  </si>
  <si>
    <t>https://www.yoodoo.tech/lastfilm-privacy-policy.html</t>
  </si>
  <si>
    <t>e2d9ba32a50180a39f64043b8f8761a7</t>
  </si>
  <si>
    <t>{"data":[{"category":"privacy","score":275901147369395280647357824178847744.000000},{"category":"normal","score":0.000000}],"err_code":0,"err_msg":""}</t>
  </si>
  <si>
    <t>e3059c1b70d21ce3058ac430cbf6c6ad</t>
  </si>
  <si>
    <t>http://wanjidiandang.com/</t>
  </si>
  <si>
    <t>e3ae074eccdebdade435312581733e1c</t>
  </si>
  <si>
    <t>{"data":[{"category":"normal","score":0.000384},{"category":"privacy","score":0.000244}],"err_code":0,"err_msg":""}</t>
  </si>
  <si>
    <t>https://jt.rsscc.com/faq/policyagreement/gtgjprivacypolicy.html</t>
  </si>
  <si>
    <t>e3be2c151164ecaef06b1098950d03d0</t>
  </si>
  <si>
    <t>https://sl-m-ssl.xunlei.com/h5/agree/protocol.html</t>
  </si>
  <si>
    <t>e51dbcb11b89d6fefa9344a7bd65d74d</t>
  </si>
  <si>
    <t>{"data":[{"category":"privacy","score":11912340847637788923078197904506855629552144466667836191558066265301058037485104934801811092743943245192030480991624795706613439893917750476891489974481617639362288951429090369363373858165136339901837939351572974258446504580219108866253314173273202246137982479480389632.000000},{"category":"normal","score":0.000000}],"err_code":0,"err_msg":""}</t>
  </si>
  <si>
    <t>e6efb4bd3bb43f2d02701a54901264b0</t>
  </si>
  <si>
    <t>{"data":[{"category":"privacy","score":6613472007547885258652562290244608180875799092091037277760591792898053003098926821882866928396988505955939344460928191987104280582970373077513836428277765515273067036672.000000},{"category":"normal","score":0.000000}],"err_code":0,"err_msg":""}</t>
  </si>
  <si>
    <t>http://op.aligames.com/freestyle/privacy.html</t>
  </si>
  <si>
    <t>e8adaf46a15f8324a973701da0fa62d9</t>
  </si>
  <si>
    <t>{"data":[{"category":"privacy","score":40428422387461448390237402901031944192.000000},{"category":"normal","score":0.000000}],"err_code":0,"err_msg":""}</t>
  </si>
  <si>
    <t>https://njliotu.oss-cn-hangzhou.aliyuncs.com/html/ecook-uniform-privacy.html?package=cn.bakeshipu&amp;channel=huawei</t>
  </si>
  <si>
    <t>e8e21c65cb4e092e2eabd9741b1821fa</t>
  </si>
  <si>
    <t>{"data":[{"category":"privacy","score":184444594447061061062915552407568437486860228379854271359620542360507465750290255766656862241322764282921335843783867458714167809121938316622822038392307323901959474156679971146501705546912017532029854564590014871597499396237755064347003623057653760000.000000},{"category":"normal","score":0.000000}],"err_code":0,"err_msg":""}</t>
  </si>
  <si>
    <t>http://www.musimiao.cn/privacy-wechat.htm</t>
  </si>
  <si>
    <t>e966aff3aa37af5d612653be6686caea</t>
  </si>
  <si>
    <t>{"data":[{"category":"privacy","score":4019280751565421364089024113447178065570493637634900690755447659920621568.000000},{"category":"normal","score":0.000000}],"err_code":0,"err_msg":""}</t>
  </si>
  <si>
    <t>ea28c9443e8eecdef423584d13b672bf</t>
  </si>
  <si>
    <t>ead480fc80cc19664b5574806f65a88c</t>
  </si>
  <si>
    <t>https://passport.migu.cn/portal/appprotocol?sourceid=220006</t>
  </si>
  <si>
    <t>ed21497e663cd00975b1414909ea9991</t>
  </si>
  <si>
    <t>{"data":[{"category":"privacy","score":22106756841184952714306032409275431046815037165477344958911783591685316843981913569528038450783139903043325360808505432592226455607911246859337728.000000},{"category":"normal","score":0.000000}],"err_code":0,"err_msg":""}</t>
  </si>
  <si>
    <t>https://www.lihua.com/plugins/app/readme.html</t>
  </si>
  <si>
    <t>ed39094e4bab0d7e6f12cc32bef1e00d</t>
  </si>
  <si>
    <t>{"data":[{"category":"privacy","score":56030239519029648935675499333866209998220976484064575827537567177650658276482164592587279984259726573568.000000},{"category":"normal","score":0.000000}],"err_code":0,"err_msg":""}</t>
  </si>
  <si>
    <t>http://h5.mse.360.cn/browser/yszhc.html</t>
  </si>
  <si>
    <t>ed759ba40acd69561967c5d4544eff7d</t>
  </si>
  <si>
    <t>http://lp.tantanapp.com/and_play/?id=17</t>
  </si>
  <si>
    <t>ef7b9a81e63ea9d5a91c687e774b2475</t>
  </si>
  <si>
    <t>https://card.weibo.com/article/m/show/id/2309404354912514373967</t>
  </si>
  <si>
    <t>efe59f8804888759d2be7b569a7b255c</t>
  </si>
  <si>
    <t>{"data":[{"category":"privacy","score":21112586033689355243248960387183878388875999966134272.000000},{"category":"normal","score":0.000000}],"err_code":0,"err_msg":""}</t>
  </si>
  <si>
    <t>https://m.lrts.me/h5/help/privacy_android</t>
  </si>
  <si>
    <t>f13833f4c1cbdf051e38f8914ec3c32e</t>
  </si>
  <si>
    <t>{"data":[{"category":"privacy","score":93346273395700404596036122529800519901263005270119140505641253460963968083594098891287651351081866733124139056171633527020017856354233594369344156077012049067175377188734717190268371073577727249206247446510664799051120724256711041948310154948640768.000000},{"category":"normal","score":0.000000}],"err_code":0,"err_msg":""}</t>
  </si>
  <si>
    <t>https://s.qfpay.com/h5/text/haojinysxy.html</t>
  </si>
  <si>
    <t>f13e92b69a67b010cfc4ec49dac7ed53</t>
  </si>
  <si>
    <t>{"data":[{"category":"privacy","score":46863046084976558877849692158808623249620992.000000},{"category":"normal","score":0.000000}],"err_code":0,"err_msg":""}</t>
  </si>
  <si>
    <t>f19e3c9db8c0ec801bd2e30974d87e78</t>
  </si>
  <si>
    <t>https://wap.qupeiyin.cn/activity/app/privacy</t>
  </si>
  <si>
    <t>f25d4df8556c359d12f4570f011bfb11</t>
  </si>
  <si>
    <t>https://mirddz.tt.cn/__test/h5/protocolPrivacy.html</t>
  </si>
  <si>
    <t>f26d7b4451b004fd753cf4b75dbd6ffa</t>
  </si>
  <si>
    <t>{"data":[{"category":"privacy","score":191674173242768468427897207164903478279549722719904710992322813519730993692794779894458676919390055554479599397361681541252483664895303001591208398523447177485700887707604062104879554565054792680548313607379615744.000000},{"category":"normal","score":0.000000}],"err_code":0,"err_msg":""}</t>
  </si>
  <si>
    <t>https://pass.hujiang.com/agreement</t>
  </si>
  <si>
    <t>f29afcf1d6ed7183e8caa2a3fea214f5</t>
  </si>
  <si>
    <t>{"data":[{"category":"privacy","score":69118944799331453667590298765844056081718332695858633155043715541677210284531395147849546121481752470221713679315344455458634573450407320198524154082834914549690548971899097997901824.000000},{"category":"normal","score":0.000000}],"err_code":0,"err_msg":""}</t>
  </si>
  <si>
    <t>https://hdpage.wecut.com/faq/matrix_policy.html?appName=%E5%92%95%E5%8F%BD</t>
  </si>
  <si>
    <t>f2a89567a4ad1efde68e5d754c4fade6</t>
  </si>
  <si>
    <t>{"data":[{"category":"privacy","score":222947017062885183269196961085243492597993498344544251161378629969534756614057473620695673223607266782152011491759439253100383375306474310847424725015536108568723908661215143483408384.000000},{"category":"normal","score":0.000000}],"err_code":0,"err_msg":""}</t>
  </si>
  <si>
    <t>https://www.camoryapps.com/moreapps/privacy_policy/policy_cn.html</t>
  </si>
  <si>
    <t>f2ae9e1e97bba52e17faf0e9344fe996</t>
  </si>
  <si>
    <t>{"data":[{"category":"privacy","score":476136163190446026113370186006563854341596939247238633784585302264251676269655933225431816597623230971534457338527110867375872570702315564308204924185894384142642461203586982845799110709084160.000000},{"category":"normal","score":0.000000}],"err_code":0,"err_msg":""}</t>
  </si>
  <si>
    <t>https://xyst.yuanfudao.com/common/user-privacy-xyst</t>
  </si>
  <si>
    <t>f3bccc23ab06514c4e940a132a744f2e</t>
  </si>
  <si>
    <t>{"data":[{"category":"privacy","score":10083590750364326874768673783418843998075316963809397917360477878001986417701922748122172632889597978422066100771901136129597278905198957970106740392470221175454529015223652668032068679770259805965704280104400941346291999258707304550170365504915027641431566057472.000000},{"category":"normal","score":0.000000}],"err_code":0,"err_msg":""}</t>
  </si>
  <si>
    <t>http://www.baicizhan.com/site_doc/privacy_policy.htm</t>
  </si>
  <si>
    <t>f4725619d92dc99c3288c9ed5e7af074</t>
  </si>
  <si>
    <t>{"data":[{"category":"privacy","score":2884926010028335222345082066608130898920799249497680220012573039117646035959212523118395392.000000},{"category":"normal","score":0.000000}],"err_code":0,"err_msg":""}</t>
  </si>
  <si>
    <t>https://appweb.xiangha.com/vip/userPrivacy?isHasHead=2&amp;appName=%E9%A3%9F%E8%B0%B1%E5%A4%A7%E5%85%A8</t>
  </si>
  <si>
    <t>f5403a1eba28ac913181f3bb218a4f37</t>
  </si>
  <si>
    <t>{"data":[{"category":"privacy","score":524389566008872744921053412818947688064481590727993851551853701346841191850918387631401132946622121102604174920976944234670187312231466434557902848.000000},{"category":"normal","score":0.000000}],"err_code":0,"err_msg":""}</t>
  </si>
  <si>
    <t>https://publish-other.oss-cn-hangzhou.aliyuncs.com/privacy/zhiyu/privacy.html</t>
  </si>
  <si>
    <t>f54096c0594093b50572969670cfd0a8</t>
  </si>
  <si>
    <t>http://www.apppark.cn/privacy.html</t>
  </si>
  <si>
    <t>f57f57322f97e9671aa321d8abca975a</t>
  </si>
  <si>
    <t>http://www.fishin2boat.com/pp/</t>
  </si>
  <si>
    <t>f61cc0def832b491a34831051022dc4f</t>
  </si>
  <si>
    <t>{"data":[{"category":"privacy","score":183550091905216213790203453590702103498917314085769229640217601967305361028500407237240930948597307295686420942390154441471071818488051589373003949803633534819083977301173432076513002003102972248064.000000},{"category":"normal","score":0.000000}],"err_code":0,"err_msg":""}</t>
  </si>
  <si>
    <t>http://www.horsegj.com/index.html</t>
  </si>
  <si>
    <t>f7040804751ca232d3bd72f1ffede246</t>
  </si>
  <si>
    <t>{"data":[{"category":"normal","score":0.000000},{"category":"privacy","score":0.000000}],"err_code":0,"err_msg":""}</t>
  </si>
  <si>
    <t>http://www.zhizhoukeji.com/calculator/privacy.jsp</t>
  </si>
  <si>
    <t>f73dc6a3644a8520ee5608b095c5b07d</t>
  </si>
  <si>
    <t>{"data":[{"category":"privacy","score":4418727042398720360448.000000},{"category":"normal","score":0.000000}],"err_code":0,"err_msg":""}</t>
  </si>
  <si>
    <t>http://jngj.369cx.cn/yinsi/yinsi.htm</t>
  </si>
  <si>
    <t>f73e7d7ebd2bd3e40f6ef37082e55a7c</t>
  </si>
  <si>
    <t>{"data":[{"category":"privacy","score":14674284645562995252458429069778881140453328831812767340168289044984802898098870108338681447350007860534750768010817230469530804542833150230332218426607380015500200176478753677308698034823741339384272485085085696.000000},{"category":"normal","score":0.000000}],"err_code":0,"err_msg":""}</t>
  </si>
  <si>
    <t>f959b2a27fb360111a2c79807aac84ee</t>
  </si>
  <si>
    <t>f96550637831025bba16fa4830163299</t>
  </si>
  <si>
    <t>{"data":[{"category":"privacy","score":95231404981767626294979972837804524123830021887967593187159676122563390790297388496514878144745921846709856950320288748504854036480.000000},{"category":"normal","score":0.000000}],"err_code":0,"err_msg":""}</t>
  </si>
  <si>
    <t>fa83edf9961179af516c4616aec3cb8b</t>
  </si>
  <si>
    <t>fb5a3d5dd7b4b3c650ad5d3d3d839cce</t>
  </si>
  <si>
    <t>https://115.28.157.245/files/ys.html</t>
  </si>
  <si>
    <t>fb935489a56979191951e7ad3673e53a</t>
  </si>
  <si>
    <t>http://ys.lmlahs.com/</t>
  </si>
  <si>
    <t>fd3ff84aeedd83f79cc0d63b0be5d73a</t>
  </si>
  <si>
    <t>{"data":[{"category":"privacy","score":111945403447.320969},{"category":"normal","score":0.000000}],"err_code":0,"err_msg":""}</t>
  </si>
  <si>
    <t>https://apprn.wine-world.com/xieyi/PrivacyPolicy.html</t>
  </si>
  <si>
    <t>fdb92de130589d1172499a7db08b61d5</t>
  </si>
  <si>
    <t>{"data":[{"category":"privacy","score":11707105784808890755325838668129111654576231303783934941897787647299476826854981855787379254553949176556083922650590622785651087790911528922017075982796245647561911965982193450877102227716316253735212341965176407935633470960990972672412973173742980746633895122382188747058893165777287520690671057895424.000000},{"category":"normal","score":0.000000}],"err_code":0,"err_msg":""}</t>
  </si>
  <si>
    <t>fe15eab99878d092839d79c258d888c9</t>
  </si>
  <si>
    <t>https://app.10086.cn/leadeon-cmcc-static/v2.0/pages/clientUp/person.html?isShow=false</t>
  </si>
  <si>
    <t>fe17a23968b1d650545cdb6c0e949b5e</t>
  </si>
  <si>
    <t>{"data":[{"category":"privacy","score":281507831990026023385280064141676471888355099469950980654809249679762410661362273560698658287265497643794511109176690673710500528127780561281421548092352182356686648460604002894173733609954142569236056445431508655803317087423395792274063360.000000},{"category":"normal","score":0.000000}],"err_code":0,"err_msg":""}</t>
  </si>
  <si>
    <t>fe59eda7b0f5f062e7326fe01cdef8dd</t>
  </si>
  <si>
    <t>fed5fd8b6fa8a21a8c84ae9d5f3226de</t>
  </si>
  <si>
    <t>http://corp.mgtv.com/legal-notices/privacy.html</t>
  </si>
  <si>
    <t>ffa015bde7d64ed950b3b0639911317e</t>
  </si>
  <si>
    <t>{"data":[{"category":"privacy","score":2099656945888940785664.000000},{"category":"normal","score":0.000000}],"err_code":0,"err_msg":""}</t>
  </si>
  <si>
    <t>xaiomi_id</t>
  </si>
  <si>
    <t>url</t>
  </si>
  <si>
    <t>private-url</t>
  </si>
  <si>
    <t>task_id</t>
  </si>
  <si>
    <t>secret_err_code</t>
  </si>
  <si>
    <t>secret_err_msg</t>
  </si>
  <si>
    <t>prv_is_privacy</t>
  </si>
  <si>
    <t>prv_policy_content</t>
  </si>
  <si>
    <t>http://file.market.xiaomi.com/download/AppStore/0cf5540bd6cc28b83f57b032e32af52829e4247ba/com.mostone.life_3.0.apk/com.mostone.life_3.0.apk</t>
  </si>
  <si>
    <t>97381bce37856566638c9a5c9abff793</t>
  </si>
  <si>
    <t>http://www.mostonetech.com/proto</t>
  </si>
  <si>
    <t>3fa98d21-c293-47ad-a260-40e213fb09ed</t>
  </si>
  <si>
    <t>http://file.market.xiaomi.com/download/AppStore/0e31a49cd4ec076194e7e010908bbb3427f435914/com.huayin.hualian_1.7.20.60.apk/com.huayin.hualian_1.7.20.60.apk</t>
  </si>
  <si>
    <t>be7bc18e47222379ae1e5c0697a2a7ae</t>
  </si>
  <si>
    <t>https://h.hualiantv.com/agreement/privacy.html</t>
  </si>
  <si>
    <t>23ee1caf-2b8f-4f4f-a5a5-867a61519fe8</t>
  </si>
  <si>
    <t>http://file.market.xiaomi.com/download/AppStore/06a5f058142734a82384b8d00f95abb8083ffdac3/cn.innogeek.cp_2.6.1.apk/cn.innogeek.cp_2.6.1.apk</t>
  </si>
  <si>
    <t>2990c0edf252e4ef03013f0f89c8ec2b</t>
  </si>
  <si>
    <t>https://mqfrontend.mizhuanbao.cn/index.php?r=yinshi/index&amp;packagename=cn.innogeek.cp</t>
  </si>
  <si>
    <t>32841229-6acc-4e82-ad7c-a41c148a268c</t>
  </si>
  <si>
    <t>http://file.market.xiaomi.com/download/AppStore/0380657e19a64c9088a54b1cb22dfda4285402589/com.feiteng.lieyou_3.6.2.apk/com.feiteng.lieyou_3.6.2.apk</t>
  </si>
  <si>
    <t>d56b9bf141eecae190c945caa4d60461</t>
  </si>
  <si>
    <t>http://m.lieyou.com/about.html#/protocol</t>
  </si>
  <si>
    <t>608c74f5-2db7-4667-8325-ce24b7ce64e1</t>
  </si>
  <si>
    <t>http://file.market.xiaomi.com/download/AppStore/0bc9ac5347d564a872ac2c8e59c8229ada9119823/com.jumei.ui_3.1.7.apk/com.jumei.ui_3.1.7.apk</t>
  </si>
  <si>
    <t>30bc069db9c3ab452a23c2d5bead982e</t>
  </si>
  <si>
    <t>https://www.lehaitv.com/sresource/m/taose/taoSeClause.html</t>
  </si>
  <si>
    <t>20b318d6-67d3-45b3-887e-d8ee10e810f3</t>
  </si>
  <si>
    <t>http://file.market.xiaomi.com/download/AppStore/04a134ded63658345f1280c6130cc5e3c9742545c/com.dianyun.pcgo_3.3.4.apk/com.dianyun.pcgo_3.3.4.apk</t>
  </si>
  <si>
    <t>a1f9030f8b51eb6917833687ffb3402a</t>
  </si>
  <si>
    <t>http://www.caijiyouxi.com</t>
  </si>
  <si>
    <t>83f9d864-ea69-4426-a918-06e57931fe01</t>
  </si>
  <si>
    <t>http://file.market.xiaomi.com/download/AppStore/0891a503f6009d9c7bf5e662a5e80785a6b4370b7/com.meta.box_2.40.0.2.apk/com.meta.box_2.40.0.2.apk</t>
  </si>
  <si>
    <t>a95e7c80a1603b2ab88e536f986b2606</t>
  </si>
  <si>
    <t>3cb0f77d-aae8-4386-97d9-4379291d9189</t>
  </si>
  <si>
    <t>http://file.market.xiaomi.com/download/AppStore/01fffa5aa338f48213ec40a51e973dfd9c832d8a4/icangyu.jade_3.8.4.apk/icangyu.jade_3.8.4.apk</t>
  </si>
  <si>
    <t>c243dd9efdbcdf8a3198dc3b817382a6</t>
  </si>
  <si>
    <t>http://app.icangyu.com/resources/protocol.html</t>
  </si>
  <si>
    <t>f4ae93f4-1c91-4719-9222-797adb3ca437</t>
  </si>
  <si>
    <t>http://file.market.xiaomi.com/download/AppStore/0bcd285adb91e47d01cefcd198617e13fca24f869/com.fenzotech.jimu_4.5.61.apk/com.fenzotech.jimu_4.5.61.apk</t>
  </si>
  <si>
    <t>c9ba24e54f46f3bc33ca7b7b6e7f5423</t>
  </si>
  <si>
    <t>http://www.hitup.cn/xieyi</t>
  </si>
  <si>
    <t>f029be64-c7ff-4071-b54a-e7a74e72fb2f</t>
  </si>
  <si>
    <t>http://file.market.xiaomi.com/download/AppStore/02fcf5a1c3d0185e97e5b2f20891ba9049c42a66c/net.duohuo.magapp.dzrw_3.3.29.apk/net.duohuo.magapp.dzrw_3.3.29.apk</t>
  </si>
  <si>
    <t>f7bbd0fa57c86e690f94df33a003c46a</t>
  </si>
  <si>
    <t>https://share.dz0566.com/wap/download/private</t>
  </si>
  <si>
    <t>a2282544-22d5-4b16-9bbb-cef1c7051e6a</t>
  </si>
  <si>
    <t>http://file.market.xiaomi.com/download/AppStore/0cbdb450d9df44da719e70f05c198cf29bc0726f5/net.joydao.star_2.7.8.apk/net.joydao.star_2.7.8.apk</t>
  </si>
  <si>
    <t>616ca3202de3a5caa821a399ce835a2f</t>
  </si>
  <si>
    <t>http://www.zhiyisheng.tech/privacy_policy.html</t>
  </si>
  <si>
    <t>6e849d0e-8c35-4041-86c9-c9806cb45bd8</t>
  </si>
  <si>
    <t>http://file.market.xiaomi.com/download/AppStore/0cf5c42e065e4b47d2082508d531f96adc8404442/com.yscoco.floormuscles_3.4.0.apk/com.yscoco.floormuscles_3.4.0.apk</t>
  </si>
  <si>
    <t>f86db89e41574263ae032933467abc66</t>
  </si>
  <si>
    <t>http://pc7dong.com/share/YSXYSH.html</t>
  </si>
  <si>
    <t>1ac2c3bb-e021-4b1d-b58a-01c2d1606178</t>
  </si>
  <si>
    <t>http://file.market.xiaomi.com/download/AppStore/027c95784a5fb41ce41d939ca7d2f6a899b421675/com.fengling.TalkAid_1.5.1034.apk/com.fengling.TalkAid_1.5.1034.apk</t>
  </si>
  <si>
    <t>b1303e04ea611defb65fbed5025b92e5</t>
  </si>
  <si>
    <t>http://www.lyratone.net/privacy-policy</t>
  </si>
  <si>
    <t>724f8e41-f371-4cea-9113-74d129b0a21f</t>
  </si>
  <si>
    <t>http://file.market.xiaomi.com/download/AppStore/024f6b56bccbf46cd1d3cfa8776e9c95198a4a8c1/com.pedometer.money.cn_5.3.7.apk/com.pedometer.money.cn_5.3.7.apk</t>
  </si>
  <si>
    <t>22193219d58b55987e9828e4306f2ab6</t>
  </si>
  <si>
    <t>http://www.chubaodai.com/default/webpage/walkingForMoneyDoc/privacy.html</t>
  </si>
  <si>
    <t>e8bae54b-87b7-4b1e-a0e1-7d3fb4f6a9c6</t>
  </si>
  <si>
    <t>http://file.market.xiaomi.com/download/AppStore/01bdb450d9df44da919e73f05c898cff9bc0d26f5/com.yunliao.fivephone_2.2.2.apk/com.yunliao.fivephone_2.2.2.apk</t>
  </si>
  <si>
    <t>24b292388e2f82d63e305f3423731681</t>
  </si>
  <si>
    <t>http://kefu.168call.cn/api/msg_intro?id=54&amp;source=app</t>
  </si>
  <si>
    <t>e117621e-084b-4e0a-be2a-2c9982414d37</t>
  </si>
  <si>
    <t>http://file.market.xiaomi.com/download/AppStore/0cab1a548d3ce46573af95b630a51aef80dbe0c89/com.jiuhuang.call_1.3.1.apk/com.jiuhuang.call_1.3.1.apk</t>
  </si>
  <si>
    <t>d8e941b662cf511cdc3afef25fe57ceb</t>
  </si>
  <si>
    <t>https://call.jiuhuang.com/callhelp/privacypolicy.html</t>
  </si>
  <si>
    <t>5a60b581-43ae-49aa-9a12-4cb347b85d92</t>
  </si>
  <si>
    <t>http://file.market.xiaomi.com/download/AppStore/0ddb55b37428f90ef303e64fbd0fed70276408383/com.yeastar.linkus_3.3.8.apk/com.yeastar.linkus_3.3.8.apk</t>
  </si>
  <si>
    <t>6e2e359d1dd2ba8814e899621f448b3e</t>
  </si>
  <si>
    <t>http://www.yeastar.com/linkus-privacy-policy</t>
  </si>
  <si>
    <t>47e2c8d9-ef0e-4f0e-9ac7-5a7448827df9</t>
  </si>
  <si>
    <t>http://file.market.xiaomi.com/download/AppStore/0cd06442c84dc49d714a3c268f0a10e7f4630b4b3/com.gogoal.investment2c_v5.2.0.apk/com.gogoal.investment2c_v5.2.0.apk</t>
  </si>
  <si>
    <t>d6f5053eb9f6c2ed4bff068fbf274ab4</t>
  </si>
  <si>
    <t>https://cloud.go-goal.com/public/statement.html</t>
  </si>
  <si>
    <t>4204f4b7-a4a1-42ed-af37-fa3774f6cfde</t>
  </si>
  <si>
    <t>http://file.market.xiaomi.com/download/AppStore/06be9e4ed4d204c3a2c76a06456087dfbbe43e280/com.imangi.templerun2_5.5.0.apk/com.imangi.templerun2_5.5.0.apk</t>
  </si>
  <si>
    <t>9f9209785c7ca5331d3258fcd2781fc1</t>
  </si>
  <si>
    <t>https://www.idreamsky.com/home/service/?type=agreement</t>
  </si>
  <si>
    <t>ffc133a9-6eb1-44d3-8886-9636f5c98c6c</t>
  </si>
  <si>
    <t>http://file.market.xiaomi.com/download/AppStore/0ba33f5ac6f9141d41c4e205390303ef75d1467ab/com.sccba.bankrz.activity_1.1.6.apk/com.sccba.bankrz.activity_1.1.6.apk</t>
  </si>
  <si>
    <t>e6ae7b2e74a74761ac283ff54ef4d103</t>
  </si>
  <si>
    <t>https://ebank.bankofrizhao.com.cn/image/810/cm/privacy_upload/ec8c568ba05448a098872e150f78323b.pdf</t>
  </si>
  <si>
    <t>fde8c2bc-79bf-4c33-bc62-50f7ee4f947f</t>
  </si>
  <si>
    <t>http://file.market.xiaomi.com/download/AppStore/0bc1448be09337e6782a4fc411f2464d84e433a61/com.sccba.bankql.activity_1.1.7.apk/com.sccba.bankql.activity_1.1.7.apk</t>
  </si>
  <si>
    <t>3c77816ff41519f913574896eefb814d</t>
  </si>
  <si>
    <t>https://ebank.qlbchina.com/image/866/cm/privacy_upload/fa12a952acae43609c537308f61abe2b.pdf</t>
  </si>
  <si>
    <t>10234ddb-f649-4d05-84a6-be72021f14e7</t>
  </si>
  <si>
    <t>http://file.market.xiaomi.com/download/AppStore/0a8cb25a51b544f5c31af11669334698754b9734c/com.ccb.loongpay_1.8.3.apk/com.ccb.loongpay_1.8.3.apk</t>
  </si>
  <si>
    <t>ab9ccc8ac62c09bea13c6cad6565fcd0</t>
  </si>
  <si>
    <t>https://mobile.ccb.com/mbsmt/html/CCBPrivacyAgreement.htm</t>
  </si>
  <si>
    <t>0830db0d-dced-4c14-ab14-125304b3b1d8</t>
  </si>
  <si>
    <t>http://file.market.xiaomi.com/download/AppStore/01ab744a09d826eb6f86f695d93a0ea3b0740f409/io.dcloud.jubatv_3.2.0.apk/io.dcloud.jubatv_3.2.0.apk</t>
  </si>
  <si>
    <t>cfef752e2a2c4013080a8df2e26001f7</t>
  </si>
  <si>
    <t>https://note.youdao.com/ynoteshare1/mobile.html?id=9f815ad57cfdbff38159b76d01d1a74b&amp;type=note#/</t>
  </si>
  <si>
    <t>8c6e2bee-b381-426d-8df4-5ac46b8cec4d</t>
  </si>
  <si>
    <t>http://file.market.xiaomi.com/download/AppStore/0e8607479e710425009910688b6615519db24b8c9/org.fungo.fungolive_4.8.1.apk/org.fungo.fungolive_4.8.1.apk</t>
  </si>
  <si>
    <t>589c35ba3d71bede5a0a20510aeb3bbf</t>
  </si>
  <si>
    <t>http://cdn2.fungotv.com/statement/ytdszb_privacy.html</t>
  </si>
  <si>
    <t>b6e6e48a-4d37-4c2c-9bd1-ee87cf9d7a75</t>
  </si>
  <si>
    <t>_</t>
  </si>
  <si>
    <t>http://file.market.xiaomi.com/download/AppStore/0bd454e52672894c6cadbd58941fd09429941d526/com.sljh.zqxsp_1.7.8.apk/com.sljh.zqxsp_1.7.8.apk</t>
  </si>
  <si>
    <t>f80440a8e24da0517c32394c80126b17</t>
  </si>
  <si>
    <t>http://browser.mobo168.com/hwz/about/privacy_com.sljh.zqxsp.html</t>
  </si>
  <si>
    <t>ec9b58a2-4838-413e-a359-59729f29a7aa</t>
  </si>
  <si>
    <t>http://file.market.xiaomi.com/download/AppStore/0ee5849525d0e410cae4391232b93a678084392f5/tv.yixia.bobo_5.24.6.apk/tv.yixia.bobo_5.24.6.apk</t>
  </si>
  <si>
    <t>0811048f0959badec08694e6224e1ae6</t>
  </si>
  <si>
    <t>http://d.semmw.com/bb/useragreement</t>
  </si>
  <si>
    <t>84552a3a-2c5c-4093-b3c9-0359311f738d</t>
  </si>
  <si>
    <t>http://file.market.xiaomi.com/download/AppStore/019739589751644d80f4239678f1d21448d171b4d/com.ss.android.ugc.aweme.lite_10.9.0.apk/com.ss.android.ugc.aweme.lite_10.9.0.apk</t>
  </si>
  <si>
    <t>2fd639e011fc75aea0ed997082fe31c5</t>
  </si>
  <si>
    <t>https://www.douyin.com/privacy/</t>
  </si>
  <si>
    <t>38b5166c-139d-41e3-97fd-5d11efb54711</t>
  </si>
  <si>
    <t>http://file.market.xiaomi.com/download/AppStore/01d0074a2489046ae0bebdbcc3cf8adb5730bae76/wudao.com.chinadance.video_5.3.12.apk/wudao.com.chinadance.video_5.3.12.apk</t>
  </si>
  <si>
    <t>7988fb3d6d10d72adbc6c0e50769bffd</t>
  </si>
  <si>
    <t>https://www.dance365.com/privacyStatement</t>
  </si>
  <si>
    <t>ba23cb2a-dc41-40af-976b-69e4377fe99e</t>
  </si>
  <si>
    <t>http://file.market.xiaomi.com/download/AppStore/08c414d90673c8dc0c72544e2a8a712781c418375/com.gene.generov_3.1.3.apk/com.gene.generov_3.1.3.apk</t>
  </si>
  <si>
    <t>b626c62230a7f3d267b9f7643175dd2e</t>
  </si>
  <si>
    <t>https://www.geneinno.com/privacy.html</t>
  </si>
  <si>
    <t>e683478e-b141-47ec-ab3d-a8b75af8e495</t>
  </si>
  <si>
    <t>http://file.market.xiaomi.com/download/AppStore/0c6694da561915b7e6ae63ce3b79d3becb743d786/com.streetvoice.streetvoice.cn_3.3.4.apk/com.streetvoice.streetvoice.cn_3.3.4.apk</t>
  </si>
  <si>
    <t>23e38b6737fa282eee708d19f04821b2</t>
  </si>
  <si>
    <t>https://streetvoice.cn/service/privacy/</t>
  </si>
  <si>
    <t>7601b834-cc36-41e5-82de-a4bd6d04a343</t>
  </si>
  <si>
    <t>http://file.market.xiaomi.com/download/AppStore/01af35c4089fd825af85fc41fb7d4db3f70428290/com.guagua.sing_2.1.8.apk/com.guagua.sing_2.1.8.apk</t>
  </si>
  <si>
    <t>6cab41e1470d2cfd9aec7d73c3621c58</t>
  </si>
  <si>
    <t>33dc8c1d-b5aa-4a55-9cc5-0bb92e6d987f</t>
  </si>
  <si>
    <t>http://file.market.xiaomi.com/download/AppStore/0f18285af0614428c00f98ea95cb9c422217d2e65/com-famousbluemedia-yokee-4004017-52474929-c69e1ac54630629e9d7ed42a403531f7_4.4.017.apk</t>
  </si>
  <si>
    <t>c69e1ac54630629e9d7ed42a403531f7</t>
  </si>
  <si>
    <t>http://www.yokee.tv/privacy/</t>
  </si>
  <si>
    <t>31fb89de-fde8-4ec9-a0cf-a26cbe1a7ad8</t>
  </si>
  <si>
    <t>http://file.market.xiaomi.com/download/AppStore/0a9534ff7c65a5503db9ae5ca9a9d00139f40a2e1/com.tuji.live.tv_2.5.5.5.apk/com.tuji.live.tv_2.5.5.5.apk</t>
  </si>
  <si>
    <t>62acadb41686c97e8db8c501e5db3ae1</t>
  </si>
  <si>
    <t>http://www.uugtv.com/articles/d80a31a0-83a5-11e9-b438-ebe0e6a4131f</t>
  </si>
  <si>
    <t>3800fccc-34ab-4748-97df-673d899a4fe5</t>
  </si>
  <si>
    <t>http://file.market.xiaomi.com/download/AppStore/00bf85421884b41d35545e0db92c541930943eea6/com.mitu.ui_1.2.0.apk/com.mitu.ui_1.2.0.apk</t>
  </si>
  <si>
    <t>81cceaf12d4c4cbb7762929efae7bb3a</t>
  </si>
  <si>
    <t>http://zw.91xds.cn/m_agreement_mitu.html</t>
  </si>
  <si>
    <t>2520e430-2b92-4c5b-8de6-ae61823a57d0</t>
  </si>
  <si>
    <t>http://file.market.xiaomi.com/download/AppStore/0e5a755f194b6cca43c37ffa94f429a509741a48e/com.netease.cc_3.4.1(459623).apk/com.netease.cc_3.4.1(459623).apk</t>
  </si>
  <si>
    <t>86ea57c08677410f2bfc2e573eb38042</t>
  </si>
  <si>
    <t>http://cc.163.com/</t>
  </si>
  <si>
    <t>8ff1bedd-84f8-4a9c-8beb-7d48a9ea5546</t>
  </si>
  <si>
    <t>http://file.market.xiaomi.com/download/AppStore/0f2a647f69a46d89e10c3fe0f860d1d62b64225d6/com.wotingfm_3.3.0.X.31.apk/com.wotingfm_3.3.0.X.31.apk</t>
  </si>
  <si>
    <t>36f62b5b45971e5776704b7dfd64b26f</t>
  </si>
  <si>
    <t>https://webapp.wotingfm.com/h5/#/protection</t>
  </si>
  <si>
    <t>388222fd-6d98-4f4e-bc8d-caa22e983a2b</t>
  </si>
  <si>
    <t>http://file.market.xiaomi.com/download/AppStore/0c77f512c756609cc4e425fdecebf0804f24069c9/com.qihoo360.callsafe_1.2.0.1026.apk/com.qihoo360.callsafe_1.2.0.1026.apk</t>
  </si>
  <si>
    <t>a8ab721f0c1d838147a9b8baf9041f8d</t>
  </si>
  <si>
    <t>https://shouji.360.cn/bodyguard/privacy.html</t>
  </si>
  <si>
    <t>bb95117d-3152-4e36-b626-5ed557ef1693</t>
  </si>
  <si>
    <t>http://file.market.xiaomi.com/download/AppStore/09f0e41658b0a825ae142c97b09c5f0688243107c/com.estrongs.android.pop_4.2.2.9.1.apk/com.estrongs.android.pop_4.2.2.9.1.apk</t>
  </si>
  <si>
    <t>dcad9f350bf4158fde413201ce771f38</t>
  </si>
  <si>
    <t>http://www.estrongs.com/privacyStatement/cn/index.htm</t>
  </si>
  <si>
    <t>00d1e650-b9fc-443f-b4ea-1364315b2810</t>
  </si>
  <si>
    <t>http://file.market.xiaomi.com/download/AppStore/029dcb5a1d07c4a0925ffee1cab6d65143b708f9a/com.nero.swiftlink.mirror_3.9.18.1.apk/com.nero.swiftlink.mirror_3.9.18.1.apk</t>
  </si>
  <si>
    <t>9b7d7fa261e5b854b69441924e74a79b</t>
  </si>
  <si>
    <t>http://1001tvs.com/license/cn/terms.html</t>
  </si>
  <si>
    <t>b1dcf36a-9f46-47e7-a7d0-636f723e2e26</t>
  </si>
  <si>
    <t>http://file.market.xiaomi.com/download/AppStore/02edd143c5a5142492a7c3afc58b8ab4ca4799efd/com.cloudcns.xinyike_1.7.6.apk/com.cloudcns.xinyike_1.7.6.apk</t>
  </si>
  <si>
    <t>1b4c38f4632ea79323c5849e81f9d84e</t>
  </si>
  <si>
    <t>http://114.215.71.62:8081/mobile/pages/webpage/privacy_platform.jsp</t>
  </si>
  <si>
    <t>482c8430-2262-4cea-b97f-8b0a332cd2eb</t>
  </si>
  <si>
    <t>http://file.market.xiaomi.com/download/AppStore/04d545afa04ff93be83f909267a1667fa4b405302/com.eybond.smartclient_3.2.5.0.apk/com.eybond.smartclient_3.2.5.0.apk</t>
  </si>
  <si>
    <t>39cf15003b9a78859be990b7ce0e4b2a</t>
  </si>
  <si>
    <t>http://app.shinemonitor.com/bin/PrivacyPolicy/SmartClient_Privacy_Policy.txt</t>
  </si>
  <si>
    <t>d9e45df4-f6d9-4569-9a16-abb1535a0aae</t>
  </si>
  <si>
    <t>http://file.market.xiaomi.com/download/AppStore/063cd4177d1941593e1ada9ab8ae86550fa430b76/com.itc.ipbroadcast_2.6.2.apk/com.itc.ipbroadcast_2.6.2.apk</t>
  </si>
  <si>
    <t>3d728ea371fa3e67bc030ed709b6117b</t>
  </si>
  <si>
    <t>c5b42b5b-d199-4072-8cc9-3259d9e3bbdf</t>
  </si>
  <si>
    <t>http://file.market.xiaomi.com/download/AppStore/05824415b6ae18789f8060dd33c7a568896425c2e/com.bigemap.app_1.4.7.apk/com.bigemap.app_1.4.7.apk</t>
  </si>
  <si>
    <t>93c0e97b25e2cbeae729b87a0a49d987</t>
  </si>
  <si>
    <t>http://www.bigemap.com/</t>
  </si>
  <si>
    <t>79222010-cd0e-4598-87a3-632d2637d425</t>
  </si>
  <si>
    <t>http://file.market.xiaomi.com/download/AppStore/03ab0152009e2462e273cb1696fd59ffe16739a52/com.xiaomentong.elevator_4.1.0.apk/com.xiaomentong.elevator_4.1.0.apk</t>
  </si>
  <si>
    <t>48b93fab7b388385acd5befc80cd0c7b</t>
  </si>
  <si>
    <t>8ef63d06-b674-40a4-814b-0c6c7729117f</t>
  </si>
  <si>
    <t>http://file.market.xiaomi.com/download/AppStore/03bef5132ae70a7e3f30b7435b01e0791f043c7d8/com.leku.diary_5.2.1.apk/com.leku.diary_5.2.1.apk</t>
  </si>
  <si>
    <t>cc1b6fa21bfecf1d5a9d58660a1bb0d2</t>
  </si>
  <si>
    <t>https://h5.shouzhang.com/app/artistagreement.html</t>
  </si>
  <si>
    <t>d7669de8-13bf-4d57-b400-06ebf5e43f14</t>
  </si>
  <si>
    <t>http://file.market.xiaomi.com/download/AppStore/01cac5347e267cab9dc812d373faf8c4bab4160c2/com.unitrust.tsa_4.1.0.apk/com.unitrust.tsa_4.1.0.apk</t>
  </si>
  <si>
    <t>4601a2dbadd69ba7dd03481d9ed78fda</t>
  </si>
  <si>
    <t>https://mapi2.portal.tsa.cn/m/privacy</t>
  </si>
  <si>
    <t>75d452a3-3580-4af7-ad84-0bf9df68ccca</t>
  </si>
  <si>
    <t>http://file.market.xiaomi.com/download/AppStore/0e2185f8869ebf54b9ba025d249c5d0930241d5a0/net.xinhuamm.feigeyuxin_2.8.8.apk/net.xinhuamm.feigeyuxin_2.8.8.apk</t>
  </si>
  <si>
    <t>8d8d40a4926d1f267928701f3d8a2974</t>
  </si>
  <si>
    <t>https://www.feigeyuxin.com/wxH5/privacy.html</t>
  </si>
  <si>
    <t>b9af0e91-3970-4a74-b1cb-8861a3f8e887</t>
  </si>
  <si>
    <t>http://file.market.xiaomi.com/download/AppStore/0a686448556d250cb8b0befb76387f98c7540fd19/com.generalcomp.luowice_3.3.19.apk/com.generalcomp.luowice_3.3.19.apk</t>
  </si>
  <si>
    <t>855198ed175591bdbd9f3d4c95971cf8</t>
  </si>
  <si>
    <t>http://www.luowice.com/policy.html</t>
  </si>
  <si>
    <t>5342642e-edfb-4e7f-b6a3-a1e4c42b8dd4</t>
  </si>
  <si>
    <t>http://file.market.xiaomi.com/download/AppStore/0188f44fd62fb8677cc0b3a5e18530e2ded42009b/com.fcbox.hiveconsumer_2.23.1.apk/com.fcbox.hiveconsumer_2.23.1.apk</t>
  </si>
  <si>
    <t>953453d3d2ddc675eb4bbc7a203e637d</t>
  </si>
  <si>
    <t>https://consumer.fcbox.com/customerApp/pages/register.html</t>
  </si>
  <si>
    <t>2e5a57b2-050b-4176-86f6-48fd7cdf7a4f</t>
  </si>
  <si>
    <t>http://file.market.xiaomi.com/download/AppStore/052834132dc63db31d39f2b8276aea172a7433692/com.mubu.app_2.3.0.apk/com.mubu.app_2.3.0.apk</t>
  </si>
  <si>
    <t>4c775c67b1c2c0b61b6e58d143faa40c</t>
  </si>
  <si>
    <t>https://mubu.com/agreement</t>
  </si>
  <si>
    <t>c97615a9-a194-4a8f-85ac-48187d8da5a6</t>
  </si>
  <si>
    <t>http://file.market.xiaomi.com/download/AppStore/04379418e3c46369091df035454d48cd7c740d892/com.ss.android.article.calendar_1.6.0.apk/com.ss.android.article.calendar_1.6.0.apk</t>
  </si>
  <si>
    <t>667b505f14013e3049904335468be02f</t>
  </si>
  <si>
    <t>https://www.luckycalendar.cn/user_agreement/</t>
  </si>
  <si>
    <t>12da18cc-1125-4201-bfce-ae41385851b3</t>
  </si>
  <si>
    <t>http://file.market.xiaomi.com/download/AppStore/08f0dd47e724d493b1d2da3647b2754fecf95c2c6/com.hanpusen.bulaEnglish_2.3.3.apk/com.hanpusen.bulaEnglish_2.3.3.apk</t>
  </si>
  <si>
    <t>9a6ccc61449cad90fd70f6fe3c2b077f</t>
  </si>
  <si>
    <t>http://bulaenglish.com/agreement</t>
  </si>
  <si>
    <t>cff7889a-91ed-49a8-ae8e-c1b8feccfb08</t>
  </si>
  <si>
    <t>http://file.market.xiaomi.com/download/AppStore/049df65265edc41d31df7f5edf7ff9b68d4bd6387/com.classba.nnyc_2.7.2.apk/com.classba.nnyc_2.7.2.apk</t>
  </si>
  <si>
    <t>bae1962922ae85685d940bedf552b9f3</t>
  </si>
  <si>
    <t>http://app.xstudyedu.com/agreement.html</t>
  </si>
  <si>
    <t>3686009b-4e64-451d-b788-4f5035b27a1d</t>
  </si>
  <si>
    <t>http://file.market.xiaomi.com/download/AppStore/03fa8d5a689fb4b441323800729e1ce0d077a53a6/com.openlanguage.kaiyan_5.0.9.apk/com.openlanguage.kaiyan_5.0.9.apk</t>
  </si>
  <si>
    <t>cc405a589720cb9852104a20a0fce5f9</t>
  </si>
  <si>
    <t>39c2e4d5-b5d1-4139-8e37-9e661e88a95c</t>
  </si>
  <si>
    <t>http://file.market.xiaomi.com/download/AppStore/0fcc54f970b2390a7fb5b583c577fc7e9c1403b51/com.xizhi_ai.aixizhi_2.7.1.apk/com.xizhi_ai.aixizhi_2.7.1.apk</t>
  </si>
  <si>
    <t>a6a238cef056d6678f49e154f80151f7</t>
  </si>
  <si>
    <t>http://privacy.xizi-ai.com/</t>
  </si>
  <si>
    <t>b4e250f0-faaf-481c-8c26-73570933cd95</t>
  </si>
  <si>
    <t>http://file.market.xiaomi.com/download/AppStore/04764450f216442cd2e5a3773e5341e2e23cfa336/com.lunwen.shesis_2.9.2.apk/com.lunwen.shesis_2.9.2.apk</t>
  </si>
  <si>
    <t>b18c10bd1125e95c9030f7e9171126a9</t>
  </si>
  <si>
    <t>http://wapi.17lunwen.com/help/index</t>
  </si>
  <si>
    <t>782029f6-03e4-4db8-a2e0-5f1332becbc3</t>
  </si>
  <si>
    <t>http://file.market.xiaomi.com/download/AppStore/00d4c4c70d4e6b897ef7a3a5fd29731a3a5406b43/cn.edu.wzu.wsnew_6.7.1.72559.apk/cn.edu.wzu.wsnew_6.7.1.72559.apk</t>
  </si>
  <si>
    <t>baf46d4d61d35cacb8678bb60ba92f49</t>
  </si>
  <si>
    <t>http://www.weishao.com.cn/policy/privacy.html</t>
  </si>
  <si>
    <t>10aebb86-9d8f-480a-bd31-a4d07b2b30d5</t>
  </si>
  <si>
    <t>http://file.market.xiaomi.com/download/AppStore/0edf3348d91af4a9834eaa995219a86b79fc86aff/cn.xdf.roombox.app_1.12.0.apk/cn.xdf.roombox.app_1.12.0.apk</t>
  </si>
  <si>
    <t>1599658258b29e246dc7397cfcbf991b</t>
  </si>
  <si>
    <t>http://www.xdf.cn/zhuanti/privacy-wap/index.html</t>
  </si>
  <si>
    <t>cf155d70-027f-4a7d-9ec7-76a21030a25b</t>
  </si>
  <si>
    <t>http://file.market.xiaomi.com/download/AppStore/0bf55a5bdec624b87257b332e70afb2320c30284c/com.okay.jx_3.7.0.apk/com.okay.jx_3.7.0.apk</t>
  </si>
  <si>
    <t>856585a709eefda577e41b6be5338744</t>
  </si>
  <si>
    <t>https://jzapp.okjiaoyu.cn/plusapi/pages/useragreement</t>
  </si>
  <si>
    <t>1097a111-e29c-4286-8d4b-97e0e767fb36</t>
  </si>
  <si>
    <t>http://file.market.xiaomi.com/download/AppStore/098175b594aac0291151acf17fef9156b7243518d/com.iflytek.elpmobile.student_2.0.1300.apk/com.iflytek.elpmobile.student_2.0.1300.apk</t>
  </si>
  <si>
    <t>dc811ffd8c9720b8c058b537073d6096</t>
  </si>
  <si>
    <t>https://static.zhixue.com/zxprotocol/protocol_v1.html</t>
  </si>
  <si>
    <t>9744ccb8-aeba-4f62-8a9b-4f6d3b77b3c4</t>
  </si>
  <si>
    <t>http://file.market.xiaomi.com/download/AppStore/01eff4f637d899bc3ed5dcab84907ca7b654035b3/com.makeblock.mblock_2.1.0.apk/com.makeblock.mblock_2.1.0.apk</t>
  </si>
  <si>
    <t>a78139f1eb81a24be8c84a2678aeea07</t>
  </si>
  <si>
    <t>https://www.makeblock.com/cn/privacy-policy</t>
  </si>
  <si>
    <t>d914048f-21f0-4907-bb89-4db948c3c27c</t>
  </si>
  <si>
    <t>漏报</t>
  </si>
  <si>
    <t>漏报，爬虫爬不到图片</t>
  </si>
  <si>
    <t>漏报，爬虫爬不到iframe</t>
  </si>
  <si>
    <t>漏报，爬虫仅爬到协议</t>
  </si>
  <si>
    <t>漏报，爬虫爬不到PDF</t>
  </si>
  <si>
    <t>FALSE，繁体</t>
  </si>
  <si>
    <t>TRUE，用户协议，提到一点隐私政策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</si>
</sst>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u/>
      <sz val="11"/>
      <color rgb="FF800080"/>
      <name val="Calibri"/>
      <charset val="0"/>
    </font>
    <font>
      <u/>
      <sz val="11"/>
      <color rgb="FF0000FF"/>
      <name val="Calibri"/>
      <charset val="0"/>
    </font>
    <font>
      <b/>
      <sz val="10"/>
      <color theme="1"/>
      <name val="Consolas"/>
      <charset val="134"/>
    </font>
    <font>
      <sz val="10"/>
      <color theme="1"/>
      <name val="Consolas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name val="微软雅黑"/>
      <charset val="134"/>
    </font>
    <font>
      <u/>
      <sz val="11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8" fillId="11" borderId="0">
      <alignment vertical="center"/>
    </xf>
    <xf numFmtId="0" fontId="21" fillId="1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8" fillId="7" borderId="0">
      <alignment vertical="center"/>
    </xf>
    <xf numFmtId="0" fontId="20" fillId="12" borderId="0">
      <alignment vertical="center"/>
    </xf>
    <xf numFmtId="43" fontId="0" fillId="0" borderId="0">
      <alignment vertical="center"/>
    </xf>
    <xf numFmtId="0" fontId="22" fillId="17" borderId="0">
      <alignment vertical="center"/>
    </xf>
    <xf numFmtId="0" fontId="11" fillId="0" borderId="0"/>
    <xf numFmtId="9" fontId="0" fillId="0" borderId="0">
      <alignment vertical="center"/>
    </xf>
    <xf numFmtId="0" fontId="10" fillId="0" borderId="0">
      <alignment vertical="center"/>
    </xf>
    <xf numFmtId="0" fontId="0" fillId="18" borderId="2">
      <alignment vertical="center"/>
    </xf>
    <xf numFmtId="0" fontId="22" fillId="16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8" fillId="0" borderId="4">
      <alignment vertical="center"/>
    </xf>
    <xf numFmtId="0" fontId="30" fillId="0" borderId="4">
      <alignment vertical="center"/>
    </xf>
    <xf numFmtId="0" fontId="22" fillId="21" borderId="0">
      <alignment vertical="center"/>
    </xf>
    <xf numFmtId="0" fontId="19" fillId="0" borderId="6">
      <alignment vertical="center"/>
    </xf>
    <xf numFmtId="0" fontId="22" fillId="20" borderId="0">
      <alignment vertical="center"/>
    </xf>
    <xf numFmtId="0" fontId="32" fillId="23" borderId="7">
      <alignment vertical="center"/>
    </xf>
    <xf numFmtId="0" fontId="33" fillId="23" borderId="1">
      <alignment vertical="center"/>
    </xf>
    <xf numFmtId="0" fontId="34" fillId="24" borderId="8">
      <alignment vertical="center"/>
    </xf>
    <xf numFmtId="0" fontId="18" fillId="10" borderId="0">
      <alignment vertical="center"/>
    </xf>
    <xf numFmtId="0" fontId="22" fillId="26" borderId="0">
      <alignment vertical="center"/>
    </xf>
    <xf numFmtId="0" fontId="27" fillId="0" borderId="3">
      <alignment vertical="center"/>
    </xf>
    <xf numFmtId="0" fontId="29" fillId="0" borderId="5">
      <alignment vertical="center"/>
    </xf>
    <xf numFmtId="0" fontId="31" fillId="22" borderId="0">
      <alignment vertical="center"/>
    </xf>
    <xf numFmtId="0" fontId="23" fillId="15" borderId="0">
      <alignment vertical="center"/>
    </xf>
    <xf numFmtId="0" fontId="18" fillId="28" borderId="0">
      <alignment vertical="center"/>
    </xf>
    <xf numFmtId="0" fontId="22" fillId="3" borderId="0">
      <alignment vertical="center"/>
    </xf>
    <xf numFmtId="0" fontId="18" fillId="9" borderId="0">
      <alignment vertical="center"/>
    </xf>
    <xf numFmtId="0" fontId="18" fillId="6" borderId="0">
      <alignment vertical="center"/>
    </xf>
    <xf numFmtId="0" fontId="18" fillId="27" borderId="0">
      <alignment vertical="center"/>
    </xf>
    <xf numFmtId="0" fontId="18" fillId="33" borderId="0">
      <alignment vertical="center"/>
    </xf>
    <xf numFmtId="0" fontId="22" fillId="31" borderId="0">
      <alignment vertical="center"/>
    </xf>
    <xf numFmtId="0" fontId="22" fillId="30" borderId="0">
      <alignment vertical="center"/>
    </xf>
    <xf numFmtId="0" fontId="18" fillId="8" borderId="0">
      <alignment vertical="center"/>
    </xf>
    <xf numFmtId="0" fontId="18" fillId="5" borderId="0">
      <alignment vertical="center"/>
    </xf>
    <xf numFmtId="0" fontId="22" fillId="25" borderId="0">
      <alignment vertical="center"/>
    </xf>
    <xf numFmtId="0" fontId="18" fillId="32" borderId="0">
      <alignment vertical="center"/>
    </xf>
    <xf numFmtId="0" fontId="22" fillId="14" borderId="0">
      <alignment vertical="center"/>
    </xf>
    <xf numFmtId="0" fontId="22" fillId="29" borderId="0">
      <alignment vertical="center"/>
    </xf>
    <xf numFmtId="0" fontId="18" fillId="4" borderId="0">
      <alignment vertical="center"/>
    </xf>
    <xf numFmtId="0" fontId="22" fillId="19" borderId="0">
      <alignment vertical="center"/>
    </xf>
  </cellStyleXfs>
  <cellXfs count="4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10" applyFont="1" applyAlignment="1">
      <alignment horizontal="left" vertical="top" wrapText="1"/>
    </xf>
    <xf numFmtId="0" fontId="5" fillId="0" borderId="0" xfId="10" applyFont="1" applyAlignment="1">
      <alignment horizontal="left" vertical="top" wrapText="1"/>
    </xf>
    <xf numFmtId="0" fontId="4" fillId="2" borderId="0" xfId="1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8" fillId="0" borderId="0" xfId="10" applyFont="1"/>
    <xf numFmtId="0" fontId="7" fillId="3" borderId="0" xfId="0" applyFont="1" applyFill="1"/>
    <xf numFmtId="0" fontId="0" fillId="3" borderId="0" xfId="0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10" applyFont="1" applyAlignment="1">
      <alignment horizontal="fill" wrapText="1"/>
    </xf>
    <xf numFmtId="0" fontId="8" fillId="0" borderId="0" xfId="10" applyFont="1" applyAlignment="1">
      <alignment horizontal="fill" wrapText="1"/>
    </xf>
    <xf numFmtId="0" fontId="8" fillId="0" borderId="0" xfId="10" applyFont="1" applyAlignment="1">
      <alignment wrapText="1"/>
    </xf>
    <xf numFmtId="0" fontId="0" fillId="0" borderId="0" xfId="0" applyAlignment="1">
      <alignment horizontal="fill" wrapText="1"/>
    </xf>
    <xf numFmtId="0" fontId="10" fillId="0" borderId="0" xfId="10" applyFont="1" applyAlignment="1">
      <alignment wrapText="1"/>
    </xf>
    <xf numFmtId="0" fontId="11" fillId="0" borderId="0" xfId="10"/>
    <xf numFmtId="0" fontId="11" fillId="0" borderId="0" xfId="10" applyAlignment="1">
      <alignment wrapText="1"/>
    </xf>
    <xf numFmtId="0" fontId="12" fillId="0" borderId="0" xfId="10" applyFont="1"/>
    <xf numFmtId="0" fontId="13" fillId="0" borderId="0" xfId="0" applyFont="1"/>
    <xf numFmtId="0" fontId="14" fillId="0" borderId="0" xfId="10" applyFont="1"/>
    <xf numFmtId="0" fontId="15" fillId="0" borderId="0" xfId="0" applyFont="1" applyAlignment="1">
      <alignment vertical="center"/>
    </xf>
    <xf numFmtId="0" fontId="16" fillId="0" borderId="0" xfId="10" applyFont="1" applyAlignment="1">
      <alignment vertical="center" wrapText="1"/>
    </xf>
    <xf numFmtId="0" fontId="8" fillId="0" borderId="0" xfId="10" applyFont="1" applyAlignment="1">
      <alignment vertical="center"/>
    </xf>
    <xf numFmtId="0" fontId="16" fillId="0" borderId="0" xfId="10" applyFont="1"/>
    <xf numFmtId="0" fontId="16" fillId="0" borderId="0" xfId="10" applyFont="1" applyAlignment="1">
      <alignment vertical="center"/>
    </xf>
    <xf numFmtId="0" fontId="15" fillId="0" borderId="0" xfId="0" applyFont="1"/>
    <xf numFmtId="0" fontId="0" fillId="0" borderId="0" xfId="0" applyAlignment="1">
      <alignment horizontal="fill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fill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fill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horizontal="fill" vertical="center"/>
    </xf>
    <xf numFmtId="0" fontId="11" fillId="0" borderId="0" xfId="1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xigua.com/privacy_policy/" TargetMode="External"/><Relationship Id="rId8" Type="http://schemas.openxmlformats.org/officeDocument/2006/relationships/hyperlink" Target="http://timeblock.1pix.top:9000/" TargetMode="External"/><Relationship Id="rId7" Type="http://schemas.openxmlformats.org/officeDocument/2006/relationships/hyperlink" Target="https://app.m.kuaishou.com/public/index.html" TargetMode="External"/><Relationship Id="rId6" Type="http://schemas.openxmlformats.org/officeDocument/2006/relationships/hyperlink" Target="https://www.snowballsecurities.com/disclosure/statement" TargetMode="External"/><Relationship Id="rId5" Type="http://schemas.openxmlformats.org/officeDocument/2006/relationships/hyperlink" Target="http://www.pizzahut.com.cn/About/provisions" TargetMode="External"/><Relationship Id="rId4" Type="http://schemas.openxmlformats.org/officeDocument/2006/relationships/hyperlink" Target="https://www.starbucks.com.cn/help/legal/privacy-policy/" TargetMode="External"/><Relationship Id="rId3" Type="http://schemas.openxmlformats.org/officeDocument/2006/relationships/hyperlink" Target="https://m.luckincoffee.com/appClient/helpCenter/privacyAgreement" TargetMode="External"/><Relationship Id="rId2" Type="http://schemas.openxmlformats.org/officeDocument/2006/relationships/hyperlink" Target="https://rules-center.meituan.com/rules" TargetMode="External"/><Relationship Id="rId17" Type="http://schemas.openxmlformats.org/officeDocument/2006/relationships/hyperlink" Target="http://app.yuejingba.cn/wap/download/private" TargetMode="External"/><Relationship Id="rId16" Type="http://schemas.openxmlformats.org/officeDocument/2006/relationships/hyperlink" Target="https://www.cmcm.com/protocol/site/privacy.html" TargetMode="External"/><Relationship Id="rId15" Type="http://schemas.openxmlformats.org/officeDocument/2006/relationships/hyperlink" Target="https://www.labolado.com/apps-privacy-policy.html" TargetMode="External"/><Relationship Id="rId14" Type="http://schemas.openxmlformats.org/officeDocument/2006/relationships/hyperlink" Target="https://pan.bitqiu.com/agreement" TargetMode="External"/><Relationship Id="rId13" Type="http://schemas.openxmlformats.org/officeDocument/2006/relationships/hyperlink" Target="https://tapp.homecreditcfc.cn/tapp-core/v1/tipper/agreement/privacy_key" TargetMode="External"/><Relationship Id="rId12" Type="http://schemas.openxmlformats.org/officeDocument/2006/relationships/hyperlink" Target="https://mp.pianyiwan.com/privacy.php" TargetMode="External"/><Relationship Id="rId11" Type="http://schemas.openxmlformats.org/officeDocument/2006/relationships/hyperlink" Target="https://myhithink.com/website/privacypolicy/index.html" TargetMode="External"/><Relationship Id="rId10" Type="http://schemas.openxmlformats.org/officeDocument/2006/relationships/hyperlink" Target="https://static-remix.werewolf.mobi/html/remix-policy.html?package=qsbk.app.remix.kdw&amp;appname=%E5%BF%AB%E7%8C%AB" TargetMode="External"/><Relationship Id="rId1" Type="http://schemas.openxmlformats.org/officeDocument/2006/relationships/hyperlink" Target="https://h5.ele.me/service/agreement/" TargetMode="External"/></Relationships>
</file>

<file path=xl/worksheets/_rels/sheet10.xml.rels><?xml version="1.0" encoding="UTF-8" standalone="yes"?>
<Relationships xmlns="http://schemas.openxmlformats.org/package/2006/relationships"><Relationship Id="rId99" Type="http://schemas.openxmlformats.org/officeDocument/2006/relationships/hyperlink" Target="http://corp.mgtv.com/legal-notices/privacy.html" TargetMode="External"/><Relationship Id="rId98" Type="http://schemas.openxmlformats.org/officeDocument/2006/relationships/hyperlink" Target="https://pass.hujiang.com/agreement" TargetMode="External"/><Relationship Id="rId97" Type="http://schemas.openxmlformats.org/officeDocument/2006/relationships/hyperlink" Target="https://passport.migu.cn/portal/appprotocol?sourceid=220006" TargetMode="External"/><Relationship Id="rId96" Type="http://schemas.openxmlformats.org/officeDocument/2006/relationships/hyperlink" Target="http://www.9xiuimg.com/useragent.html" TargetMode="External"/><Relationship Id="rId95" Type="http://schemas.openxmlformats.org/officeDocument/2006/relationships/hyperlink" Target="http://ulike-ures.faceu.mobi/bm/agreement/index.html?lan=zh" TargetMode="External"/><Relationship Id="rId94" Type="http://schemas.openxmlformats.org/officeDocument/2006/relationships/hyperlink" Target="https://pages.ctrip.com/ztrip/document/privacypolicyzx.html#14" TargetMode="External"/><Relationship Id="rId93" Type="http://schemas.openxmlformats.org/officeDocument/2006/relationships/hyperlink" Target="https://front.taozuiredian.com/protocal.html" TargetMode="External"/><Relationship Id="rId92" Type="http://schemas.openxmlformats.org/officeDocument/2006/relationships/hyperlink" Target="https://www.tencent.com/zh-cn/privacy-policy.html#" TargetMode="External"/><Relationship Id="rId91" Type="http://schemas.openxmlformats.org/officeDocument/2006/relationships/hyperlink" Target="https://www.cmcm.com/policies/privacy-policy" TargetMode="External"/><Relationship Id="rId90" Type="http://schemas.openxmlformats.org/officeDocument/2006/relationships/hyperlink" Target="https://ikanshu-app-h5-new.cread.com/privacyPolicyDetails" TargetMode="External"/><Relationship Id="rId9" Type="http://schemas.openxmlformats.org/officeDocument/2006/relationships/hyperlink" Target="https://www.01zhuanche.com/web/about/privacyStatement" TargetMode="External"/><Relationship Id="rId89" Type="http://schemas.openxmlformats.org/officeDocument/2006/relationships/hyperlink" Target="http://www.iqiyi.com/common/privateh5.html#application" TargetMode="External"/><Relationship Id="rId88" Type="http://schemas.openxmlformats.org/officeDocument/2006/relationships/hyperlink" Target="https://support.weixin.qq.com/cgi-bin/mmsupport-bin/readtemplate?stype=&amp;promote=&amp;fr=&amp;lang=zh_CN&amp;ADTAG=&amp;check=false&amp;nav=faq&amp;t=weixin_agreement&amp;$SEC_KEY=L-Nde8lTa7rClmg7QFCcQEIdjudLxB22l2B2_DDG-dynjLQckAKHRDONr-ygy3UHvGbkEpG9TqJBO5ZRYtOm_JLL-3CmswabgBMXJg4FGSA@&amp;$SEC_KEY=L19bEoqVviOVkI49jxg5JIfb5vAmqeCrY6b2RneLf6SJTrG7FzQGuQIJ1l2u9qlkM6tkIO_AkvAlzWr2wt8gfDeGikGZSj7OMwhtdyoycWY@&amp;$SEC_KEY=5cg0HqZPEtxDGvGqaghfs-t2bNT1rHuGKsAT7X-luMvVaqjeaYSQx32UPP3Wv4kHIf3fR1eZqbhh4x5rO36HFaHezAOoIyKjA-HUAP3oM3Q@&amp;$SEC_KEY=uEXdAwpzRIF373rU84vRQU8c4xjqPR4tSoqEHHS-5SqGQKVKb5339jp2otpjSjitwlz5BosnVCd3dICI-whEuVLdWD9-MJKnt1T2bdGGE5o@&amp;$SEC_KEY=wcUeWJFxHfRMw5lODaUtZi3ccS5Ftv9_ES9ew5HHutUKdQ6s20bPgdh9A7IfSev2AZelY7tWPUzBNAJ1oIA-z9dFnPU3vZ5dXfCloFU-nGc@&amp;$SEC_KEY=u3D2RXxEO78xEJCl2rn25Xx_ia0uRRrDzrs84OGMoiWmy1YnhiMSg7bK1lg_-JG7TA3tuAK29IG8BEc_B_SNhr5lPSSFdKzQwD8n9Kq6B6k@&amp;$SEC_KEY=f9RQFRcZaXajKPsdO2bX0-uchijLErhD0ee6nvvTDZkPKKZ17TE9_TY2wQy0z_LNZElVJg5XTQ4EJOt0d_oWfGZTaFkF22SMZlc6dIy32dw@&amp;$SEC_KEY=zDzQIr7b261s8Rlo1ZNDnoe" TargetMode="External"/><Relationship Id="rId87" Type="http://schemas.openxmlformats.org/officeDocument/2006/relationships/hyperlink" Target="https://haojiazhang123.com/web/app_web/confidentiality.html" TargetMode="External"/><Relationship Id="rId86" Type="http://schemas.openxmlformats.org/officeDocument/2006/relationships/hyperlink" Target="https://www.uc.cn/about/privacy/?jump=false" TargetMode="External"/><Relationship Id="rId85" Type="http://schemas.openxmlformats.org/officeDocument/2006/relationships/hyperlink" Target="https://secureweb.chunbo.com/Act/71603" TargetMode="External"/><Relationship Id="rId84" Type="http://schemas.openxmlformats.org/officeDocument/2006/relationships/hyperlink" Target="http://37.com.cn/freestyle/user_agreement/" TargetMode="External"/><Relationship Id="rId83" Type="http://schemas.openxmlformats.org/officeDocument/2006/relationships/hyperlink" Target="http://www.maoshuizhi.com/photo-privacy.html" TargetMode="External"/><Relationship Id="rId82" Type="http://schemas.openxmlformats.org/officeDocument/2006/relationships/hyperlink" Target="http://www.kfc.com.cn/kfccda/privacy.html" TargetMode="External"/><Relationship Id="rId81" Type="http://schemas.openxmlformats.org/officeDocument/2006/relationships/hyperlink" Target="https://uploadstatic.mihoyo.com/bh3/upload/officialsites/202007/privacy_1594953297_6682-2_1594973427_8313.pdf" TargetMode="External"/><Relationship Id="rId80" Type="http://schemas.openxmlformats.org/officeDocument/2006/relationships/hyperlink" Target="https://dpubstatic.udache.com/static/gsh5actimg/dpub2_project_1834/index_1834.html" TargetMode="External"/><Relationship Id="rId8" Type="http://schemas.openxmlformats.org/officeDocument/2006/relationships/hyperlink" Target="https://s.yingshidq.com.cn/app/yingshidq-privacy-20190314.html" TargetMode="External"/><Relationship Id="rId79" Type="http://schemas.openxmlformats.org/officeDocument/2006/relationships/hyperlink" Target="http://www.lltskb.com/page/privacy.html" TargetMode="External"/><Relationship Id="rId78" Type="http://schemas.openxmlformats.org/officeDocument/2006/relationships/hyperlink" Target="http://www.ibreader.com/%E9%9A%90%E7%A7%81%E6%9D%A1%E6%AC%BE.html" TargetMode="External"/><Relationship Id="rId77" Type="http://schemas.openxmlformats.org/officeDocument/2006/relationships/hyperlink" Target="http://changba.com/policy6.html" TargetMode="External"/><Relationship Id="rId76" Type="http://schemas.openxmlformats.org/officeDocument/2006/relationships/hyperlink" Target="https://www.camcap.us/app/docs/privacy.html" TargetMode="External"/><Relationship Id="rId75" Type="http://schemas.openxmlformats.org/officeDocument/2006/relationships/hyperlink" Target="https://www.ovital.com/privacy/" TargetMode="External"/><Relationship Id="rId74" Type="http://schemas.openxmlformats.org/officeDocument/2006/relationships/hyperlink" Target="http://www.lilaitech.cn/agreement-zhengjian.html" TargetMode="External"/><Relationship Id="rId73" Type="http://schemas.openxmlformats.org/officeDocument/2006/relationships/hyperlink" Target="https://webapp.ourydc.cn/st/app/protocol/protocol.html" TargetMode="External"/><Relationship Id="rId72" Type="http://schemas.openxmlformats.org/officeDocument/2006/relationships/hyperlink" Target="http://h5web.youonbike.com/youonhelp/serviceProtocol/privatePolicy" TargetMode="External"/><Relationship Id="rId71" Type="http://schemas.openxmlformats.org/officeDocument/2006/relationships/hyperlink" Target="https://www.wsecar.com/news/shownews.php?id=430" TargetMode="External"/><Relationship Id="rId70" Type="http://schemas.openxmlformats.org/officeDocument/2006/relationships/hyperlink" Target="http://u.faloo.com/html/h5/yinsishengming.htm" TargetMode="External"/><Relationship Id="rId7" Type="http://schemas.openxmlformats.org/officeDocument/2006/relationships/hyperlink" Target="https://img.qidian.com/webgame/game2/app/dltk/dldl.html" TargetMode="External"/><Relationship Id="rId69" Type="http://schemas.openxmlformats.org/officeDocument/2006/relationships/hyperlink" Target="http://www.adnonstop.com/interphoto/wap/user_english_agreement.php" TargetMode="External"/><Relationship Id="rId68" Type="http://schemas.openxmlformats.org/officeDocument/2006/relationships/hyperlink" Target="https://m.douguo.com/platapp/agreement" TargetMode="External"/><Relationship Id="rId67" Type="http://schemas.openxmlformats.org/officeDocument/2006/relationships/hyperlink" Target="http://h5.ddkt365.com/h5/v2/about/protocol?type=privacy&amp;show_nav=1" TargetMode="External"/><Relationship Id="rId66" Type="http://schemas.openxmlformats.org/officeDocument/2006/relationships/hyperlink" Target="https://v.6.cn/about.php?ac=privacy" TargetMode="External"/><Relationship Id="rId65" Type="http://schemas.openxmlformats.org/officeDocument/2006/relationships/hyperlink" Target="https://sports.qq.com/kbsweb/kbsshare/privacypolicy.htm" TargetMode="External"/><Relationship Id="rId64" Type="http://schemas.openxmlformats.org/officeDocument/2006/relationships/hyperlink" Target="https://www.keloop.cn/home/index/statement" TargetMode="External"/><Relationship Id="rId63" Type="http://schemas.openxmlformats.org/officeDocument/2006/relationships/hyperlink" Target="https://www.chinalife.com.cn/online/web/user/register/Privacy_Statement.jsp" TargetMode="External"/><Relationship Id="rId62" Type="http://schemas.openxmlformats.org/officeDocument/2006/relationships/hyperlink" Target="https://static.wlanbanlv.com/usu/privacypolicy.html" TargetMode="External"/><Relationship Id="rId61" Type="http://schemas.openxmlformats.org/officeDocument/2006/relationships/hyperlink" Target="http://www.huayangapp.com/agreement" TargetMode="External"/><Relationship Id="rId60" Type="http://schemas.openxmlformats.org/officeDocument/2006/relationships/hyperlink" Target="https://static.ymm56.com/ymm-common/common/privacyrule/hcb-cargo.html" TargetMode="External"/><Relationship Id="rId6" Type="http://schemas.openxmlformats.org/officeDocument/2006/relationships/hyperlink" Target="https://ir.zhangyue.com/fe3/zybook/other/statement/privacyagreement.html" TargetMode="External"/><Relationship Id="rId59" Type="http://schemas.openxmlformats.org/officeDocument/2006/relationships/hyperlink" Target="https://www.bilibili.com/blackboard/privacy-h5.html" TargetMode="External"/><Relationship Id="rId58" Type="http://schemas.openxmlformats.org/officeDocument/2006/relationships/hyperlink" Target="https://pan.baidu.com/wap/privacy_policy" TargetMode="External"/><Relationship Id="rId57" Type="http://schemas.openxmlformats.org/officeDocument/2006/relationships/hyperlink" Target="https://static.ipsdapp.com/rules/privacy_policy.html" TargetMode="External"/><Relationship Id="rId56" Type="http://schemas.openxmlformats.org/officeDocument/2006/relationships/hyperlink" Target="https://dpubstatic.udache.com/static/dpubimg/dpub2_project_10283/index_10283.html?failjump=0" TargetMode="External"/><Relationship Id="rId55" Type="http://schemas.openxmlformats.org/officeDocument/2006/relationships/hyperlink" Target="http://www.b612kaji.com/privacyPolicy" TargetMode="External"/><Relationship Id="rId54" Type="http://schemas.openxmlformats.org/officeDocument/2006/relationships/hyperlink" Target="http://www.camera360.com/privacy_zh.html" TargetMode="External"/><Relationship Id="rId53" Type="http://schemas.openxmlformats.org/officeDocument/2006/relationships/hyperlink" Target="http://es.vivo.com/privacy" TargetMode="External"/><Relationship Id="rId52" Type="http://schemas.openxmlformats.org/officeDocument/2006/relationships/hyperlink" Target="http://www.shipmentlink.com/tuf1/jsp/TUF1_DisclaimerClause.jsp?clause=privacy" TargetMode="External"/><Relationship Id="rId51" Type="http://schemas.openxmlformats.org/officeDocument/2006/relationships/hyperlink" Target="https://www.wodidashi.com/web/front-app/app/privacy/index.html?type=2" TargetMode="External"/><Relationship Id="rId50" Type="http://schemas.openxmlformats.org/officeDocument/2006/relationships/hyperlink" Target="https://api.meitu.com/privacy-policy/index.html?lang=en" TargetMode="External"/><Relationship Id="rId5" Type="http://schemas.openxmlformats.org/officeDocument/2006/relationships/hyperlink" Target="http://superlab.hlxmf.com/happybees_privacy.html" TargetMode="External"/><Relationship Id="rId49" Type="http://schemas.openxmlformats.org/officeDocument/2006/relationships/hyperlink" Target="https://m.youzu.com/about/privacy.html" TargetMode="External"/><Relationship Id="rId48" Type="http://schemas.openxmlformats.org/officeDocument/2006/relationships/hyperlink" Target="http://s1.voicecloud.cn/resources/docs/lingxi/privacy.html" TargetMode="External"/><Relationship Id="rId47" Type="http://schemas.openxmlformats.org/officeDocument/2006/relationships/hyperlink" Target="http://sgyy.easyenglish888.com/v1/privacy.html" TargetMode="External"/><Relationship Id="rId46" Type="http://schemas.openxmlformats.org/officeDocument/2006/relationships/hyperlink" Target="http://hanju.koudaibaobao.com/portal/policy.html" TargetMode="External"/><Relationship Id="rId45" Type="http://schemas.openxmlformats.org/officeDocument/2006/relationships/hyperlink" Target="http://m.mygolbs.com/dl/privacy.html" TargetMode="External"/><Relationship Id="rId44" Type="http://schemas.openxmlformats.org/officeDocument/2006/relationships/hyperlink" Target="http://yghn.yangguanghaina.com/Static_H5/lifeplues/Lifeplus_UserAgreement.html" TargetMode="External"/><Relationship Id="rId43" Type="http://schemas.openxmlformats.org/officeDocument/2006/relationships/hyperlink" Target="https://app.soulapp.cn/app/#/privacy" TargetMode="External"/><Relationship Id="rId42" Type="http://schemas.openxmlformats.org/officeDocument/2006/relationships/hyperlink" Target="http://www.xiachufang.com/privacy_policy/" TargetMode="External"/><Relationship Id="rId41" Type="http://schemas.openxmlformats.org/officeDocument/2006/relationships/hyperlink" Target="http://www.zjzwfw.gov.cn/art/2014/9/28/art_71455_36682.html" TargetMode="External"/><Relationship Id="rId40" Type="http://schemas.openxmlformats.org/officeDocument/2006/relationships/hyperlink" Target="http://privacy.ktread.cn/sec/20190726/privacy_policy.html" TargetMode="External"/><Relationship Id="rId4" Type="http://schemas.openxmlformats.org/officeDocument/2006/relationships/hyperlink" Target="https://www.douyin.com/agreements/?id=6773901168964798477" TargetMode="External"/><Relationship Id="rId39" Type="http://schemas.openxmlformats.org/officeDocument/2006/relationships/hyperlink" Target="https://www.feiniu.com/" TargetMode="External"/><Relationship Id="rId38" Type="http://schemas.openxmlformats.org/officeDocument/2006/relationships/hyperlink" Target="http://gb.corp.163.com/gb/legal.html" TargetMode="External"/><Relationship Id="rId37" Type="http://schemas.openxmlformats.org/officeDocument/2006/relationships/hyperlink" Target="https://www.openlanguage.com/p/private/" TargetMode="External"/><Relationship Id="rId36" Type="http://schemas.openxmlformats.org/officeDocument/2006/relationships/hyperlink" Target="https://activity.huajiao.com/page/activity/index1.html" TargetMode="External"/><Relationship Id="rId35" Type="http://schemas.openxmlformats.org/officeDocument/2006/relationships/hyperlink" Target="https://share.iclient.ifeng.com/register_binding#/agreextra" TargetMode="External"/><Relationship Id="rId34" Type="http://schemas.openxmlformats.org/officeDocument/2006/relationships/hyperlink" Target="http://mjs.sinaimg.cn/wap/project/client-common-page/0.1.8/privacy/index.html" TargetMode="External"/><Relationship Id="rId33" Type="http://schemas.openxmlformats.org/officeDocument/2006/relationships/hyperlink" Target="https://wordpress.linjia.me/?page_id=11070" TargetMode="External"/><Relationship Id="rId32" Type="http://schemas.openxmlformats.org/officeDocument/2006/relationships/hyperlink" Target="http://www.ljlx.com/ljlx/newlx/private.html" TargetMode="External"/><Relationship Id="rId31" Type="http://schemas.openxmlformats.org/officeDocument/2006/relationships/hyperlink" Target="https://www.zhibo8.cc/web/privacyPolicy.html" TargetMode="External"/><Relationship Id="rId30" Type="http://schemas.openxmlformats.org/officeDocument/2006/relationships/hyperlink" Target="https://app.m.kuaishou.com/public/index.html#/protocol/privacy" TargetMode="External"/><Relationship Id="rId3" Type="http://schemas.openxmlformats.org/officeDocument/2006/relationships/hyperlink" Target="https://live.hongdoulive.com/Forapp/protocol_config" TargetMode="External"/><Relationship Id="rId29" Type="http://schemas.openxmlformats.org/officeDocument/2006/relationships/hyperlink" Target="http://www.zybang.com/zuoyebang/xieyi/xieyi.html" TargetMode="External"/><Relationship Id="rId28" Type="http://schemas.openxmlformats.org/officeDocument/2006/relationships/hyperlink" Target="http://gb.corp.163.com/gb/legal.html#ysmlyi" TargetMode="External"/><Relationship Id="rId27" Type="http://schemas.openxmlformats.org/officeDocument/2006/relationships/hyperlink" Target="http://data2.funhan.cn/policy.html" TargetMode="External"/><Relationship Id="rId26" Type="http://schemas.openxmlformats.org/officeDocument/2006/relationships/hyperlink" Target="https://www.515game.com/no3/bhelp7.html" TargetMode="External"/><Relationship Id="rId25" Type="http://schemas.openxmlformats.org/officeDocument/2006/relationships/hyperlink" Target="https://m.iciba.com/mobile/20160504/index.html" TargetMode="External"/><Relationship Id="rId24" Type="http://schemas.openxmlformats.org/officeDocument/2006/relationships/hyperlink" Target="https://quda.1sapp.com/static/aHsy.html?t=1591878909286" TargetMode="External"/><Relationship Id="rId23" Type="http://schemas.openxmlformats.org/officeDocument/2006/relationships/hyperlink" Target="http://web.4399.com/local/a612571.html" TargetMode="External"/><Relationship Id="rId22" Type="http://schemas.openxmlformats.org/officeDocument/2006/relationships/hyperlink" Target="http://www.shishigongjiao.com.cn/service/service.html" TargetMode="External"/><Relationship Id="rId21" Type="http://schemas.openxmlformats.org/officeDocument/2006/relationships/hyperlink" Target="https://www.yuepu.app/privacy?goindex=true" TargetMode="External"/><Relationship Id="rId20" Type="http://schemas.openxmlformats.org/officeDocument/2006/relationships/hyperlink" Target="https://lingome.liulishuo.com/terms?fromLingome=true" TargetMode="External"/><Relationship Id="rId2" Type="http://schemas.openxmlformats.org/officeDocument/2006/relationships/hyperlink" Target="https://www.shiyue.com/m/user_agreement.html" TargetMode="External"/><Relationship Id="rId19" Type="http://schemas.openxmlformats.org/officeDocument/2006/relationships/hyperlink" Target="http://h5-uc.dyreader.cn/usercenter/privacy.html" TargetMode="External"/><Relationship Id="rId18" Type="http://schemas.openxmlformats.org/officeDocument/2006/relationships/hyperlink" Target="http://cache.amap.com/h5/h5/publish/238/index.html" TargetMode="External"/><Relationship Id="rId17" Type="http://schemas.openxmlformats.org/officeDocument/2006/relationships/hyperlink" Target="https://appweb.huolala.cn/rs/user_terms/index.html" TargetMode="External"/><Relationship Id="rId16" Type="http://schemas.openxmlformats.org/officeDocument/2006/relationships/hyperlink" Target="https://privacy.qq.com/" TargetMode="External"/><Relationship Id="rId15" Type="http://schemas.openxmlformats.org/officeDocument/2006/relationships/hyperlink" Target="https://meican.com/about/privacy" TargetMode="External"/><Relationship Id="rId14" Type="http://schemas.openxmlformats.org/officeDocument/2006/relationships/hyperlink" Target="https://aotu.7doc.cn/zh/protocol/yin" TargetMode="External"/><Relationship Id="rId13" Type="http://schemas.openxmlformats.org/officeDocument/2006/relationships/hyperlink" Target="https://h5.hhdd.com/pages/privacypolicy/normal.html" TargetMode="External"/><Relationship Id="rId12" Type="http://schemas.openxmlformats.org/officeDocument/2006/relationships/hyperlink" Target="https://www.yueyouxs.com/protocol.html" TargetMode="External"/><Relationship Id="rId11" Type="http://schemas.openxmlformats.org/officeDocument/2006/relationships/hyperlink" Target="https://faceu.mobi/agreement.html" TargetMode="External"/><Relationship Id="rId10" Type="http://schemas.openxmlformats.org/officeDocument/2006/relationships/hyperlink" Target="https://api.meishi.cc/v9/user_agreement.php" TargetMode="External"/><Relationship Id="rId1" Type="http://schemas.openxmlformats.org/officeDocument/2006/relationships/hyperlink" Target="http://privacy.baidu.com/detail?id=288" TargetMode="External"/></Relationships>
</file>

<file path=xl/worksheets/_rels/sheet2.xml.rels><?xml version="1.0" encoding="UTF-8" standalone="yes"?>
<Relationships xmlns="http://schemas.openxmlformats.org/package/2006/relationships"><Relationship Id="rId90" Type="http://schemas.openxmlformats.org/officeDocument/2006/relationships/hyperlink" Target="http://protocol.51niucard.com/zmw/zmw-renmao-userProtocol.html" TargetMode="External"/><Relationship Id="rId9" Type="http://schemas.openxmlformats.org/officeDocument/2006/relationships/hyperlink" Target="https://m.icbc.com.cn/ICBC/%D0%C5%D3%C3%BF%A8/e%C9%FA%BB%EE/agreement_elife.htm" TargetMode="External"/><Relationship Id="rId89" Type="http://schemas.openxmlformats.org/officeDocument/2006/relationships/hyperlink" Target="https://pan.bitqiu.com/agreement" TargetMode="External"/><Relationship Id="rId88" Type="http://schemas.openxmlformats.org/officeDocument/2006/relationships/hyperlink" Target="http://zz.xiezixiansheng.com/help/pdf/sjzzprac.htm" TargetMode="External"/><Relationship Id="rId87" Type="http://schemas.openxmlformats.org/officeDocument/2006/relationships/hyperlink" Target="https://tapp.homecreditcfc.cn/tapp-core/v1/tipper/agreement/privacy_key" TargetMode="External"/><Relationship Id="rId86" Type="http://schemas.openxmlformats.org/officeDocument/2006/relationships/hyperlink" Target="http://protocol.fxz365.com/ljms/protocolbzpp.html" TargetMode="External"/><Relationship Id="rId85" Type="http://schemas.openxmlformats.org/officeDocument/2006/relationships/hyperlink" Target="http://h5.julanling.com/actives/bookkeeping/Agreement.html" TargetMode="External"/><Relationship Id="rId84" Type="http://schemas.openxmlformats.org/officeDocument/2006/relationships/hyperlink" Target="https://mp.weixin.qq.com/s/UmfHsa2eupRXB_p70fg8Sg" TargetMode="External"/><Relationship Id="rId83" Type="http://schemas.openxmlformats.org/officeDocument/2006/relationships/hyperlink" Target="https://www.zczy56.com/statics/html/yszc_pc.html" TargetMode="External"/><Relationship Id="rId82" Type="http://schemas.openxmlformats.org/officeDocument/2006/relationships/hyperlink" Target="https://download.hybunion.com/aggrement.html" TargetMode="External"/><Relationship Id="rId81" Type="http://schemas.openxmlformats.org/officeDocument/2006/relationships/hyperlink" Target="https://mp.pianyiwan.com/privacy.php" TargetMode="External"/><Relationship Id="rId80" Type="http://schemas.openxmlformats.org/officeDocument/2006/relationships/hyperlink" Target="http://pfucb.ufile.ucloud.com.cn/user_register_agreement.html" TargetMode="External"/><Relationship Id="rId8" Type="http://schemas.openxmlformats.org/officeDocument/2006/relationships/hyperlink" Target="https://x.pagoda.com.cn/customerService/serviceTerm" TargetMode="External"/><Relationship Id="rId79" Type="http://schemas.openxmlformats.org/officeDocument/2006/relationships/hyperlink" Target="http://browser.mobo168.com/hwz/about/privacy_com.jx.minibrowser.html" TargetMode="External"/><Relationship Id="rId78" Type="http://schemas.openxmlformats.org/officeDocument/2006/relationships/hyperlink" Target="https://tbk.726p.com/agreementh5/agreement/index.html" TargetMode="External"/><Relationship Id="rId77" Type="http://schemas.openxmlformats.org/officeDocument/2006/relationships/hyperlink" Target="http://www.tiantianyouhuiquan.com/html/yszc/wnwifimmckq/yszc.html" TargetMode="External"/><Relationship Id="rId76" Type="http://schemas.openxmlformats.org/officeDocument/2006/relationships/hyperlink" Target="http://privacy.vvfaster.com/policy/com_dudu_video_downloader/ALL/zh_cn/1560/privacy.html" TargetMode="External"/><Relationship Id="rId75" Type="http://schemas.openxmlformats.org/officeDocument/2006/relationships/hyperlink" Target="http://mobile.xinyike.net/pages/webpage/protocal_aide.jsp" TargetMode="External"/><Relationship Id="rId74" Type="http://schemas.openxmlformats.org/officeDocument/2006/relationships/hyperlink" Target="http://www.fenfenriji.com/help/term_mob.html" TargetMode="External"/><Relationship Id="rId73" Type="http://schemas.openxmlformats.org/officeDocument/2006/relationships/hyperlink" Target="http://www.readpad.cn/?p=1205" TargetMode="External"/><Relationship Id="rId72" Type="http://schemas.openxmlformats.org/officeDocument/2006/relationships/hyperlink" Target="http://webview.zhuoshixiong.com/agreement/privacy" TargetMode="External"/><Relationship Id="rId71" Type="http://schemas.openxmlformats.org/officeDocument/2006/relationships/hyperlink" Target="http://haha233233.lofter.com/post/1ffa9791_1c5c84c60" TargetMode="External"/><Relationship Id="rId70" Type="http://schemas.openxmlformats.org/officeDocument/2006/relationships/hyperlink" Target="http://www.woaoo.net/privacy.html" TargetMode="External"/><Relationship Id="rId7" Type="http://schemas.openxmlformats.org/officeDocument/2006/relationships/hyperlink" Target="https://daojia.jd.com/html/agreement2.html" TargetMode="External"/><Relationship Id="rId69" Type="http://schemas.openxmlformats.org/officeDocument/2006/relationships/hyperlink" Target="https://s1.voicecloud.cn/resources/lyb-page/policy/privacyPolicy.html" TargetMode="External"/><Relationship Id="rId68" Type="http://schemas.openxmlformats.org/officeDocument/2006/relationships/hyperlink" Target="http://lingxintech.sc2yun.com/violin/agreement.html" TargetMode="External"/><Relationship Id="rId67" Type="http://schemas.openxmlformats.org/officeDocument/2006/relationships/hyperlink" Target="http://i.secbox.co/album.swak/privacy.html" TargetMode="External"/><Relationship Id="rId66" Type="http://schemas.openxmlformats.org/officeDocument/2006/relationships/hyperlink" Target="http://www.fulmz.com/upload/util/privacy-fulmz-pic.html" TargetMode="External"/><Relationship Id="rId65" Type="http://schemas.openxmlformats.org/officeDocument/2006/relationships/hyperlink" Target="http://www.ziyi18.com/res/ziyi/htmls/conceal.html" TargetMode="External"/><Relationship Id="rId64" Type="http://schemas.openxmlformats.org/officeDocument/2006/relationships/hyperlink" Target="http://s.zhi6.live/index/content/?id=40" TargetMode="External"/><Relationship Id="rId63" Type="http://schemas.openxmlformats.org/officeDocument/2006/relationships/hyperlink" Target="http://39.106.155.228/mobile/UserHelp/agreement" TargetMode="External"/><Relationship Id="rId62" Type="http://schemas.openxmlformats.org/officeDocument/2006/relationships/hyperlink" Target="http://www.jcocn.com/policy_app/page.html" TargetMode="External"/><Relationship Id="rId61" Type="http://schemas.openxmlformats.org/officeDocument/2006/relationships/hyperlink" Target="http://www.ihongyin.com/item/privacy.html" TargetMode="External"/><Relationship Id="rId60" Type="http://schemas.openxmlformats.org/officeDocument/2006/relationships/hyperlink" Target="http://minivideo-api.3158.net/privacy?version=1.0.3" TargetMode="External"/><Relationship Id="rId6" Type="http://schemas.openxmlformats.org/officeDocument/2006/relationships/hyperlink" Target="http://www.xiachufang.com/privacy_policy" TargetMode="External"/><Relationship Id="rId59" Type="http://schemas.openxmlformats.org/officeDocument/2006/relationships/hyperlink" Target="http://www.leshantv.net/userAgreement.html" TargetMode="External"/><Relationship Id="rId58" Type="http://schemas.openxmlformats.org/officeDocument/2006/relationships/hyperlink" Target="http://mhudong.cztv.com/260087" TargetMode="External"/><Relationship Id="rId57" Type="http://schemas.openxmlformats.org/officeDocument/2006/relationships/hyperlink" Target="https://www.douyu.com/protocal/privacy" TargetMode="External"/><Relationship Id="rId56" Type="http://schemas.openxmlformats.org/officeDocument/2006/relationships/hyperlink" Target="http://xiaocaomeilive.sxl.cn" TargetMode="External"/><Relationship Id="rId55" Type="http://schemas.openxmlformats.org/officeDocument/2006/relationships/hyperlink" Target="http://www.yanmenyun.com/privacy.html" TargetMode="External"/><Relationship Id="rId54" Type="http://schemas.openxmlformats.org/officeDocument/2006/relationships/hyperlink" Target="https://www.mvtrail.com/privacypolicy/" TargetMode="External"/><Relationship Id="rId53" Type="http://schemas.openxmlformats.org/officeDocument/2006/relationships/hyperlink" Target="http://cdn2.fungotv.com/statement/privacy_dszbHD.html" TargetMode="External"/><Relationship Id="rId52" Type="http://schemas.openxmlformats.org/officeDocument/2006/relationships/hyperlink" Target="http://www.ximalaya.com/passport/register_rule" TargetMode="External"/><Relationship Id="rId51" Type="http://schemas.openxmlformats.org/officeDocument/2006/relationships/hyperlink" Target="https://static-remix.werewolf.mobi/html/remix-policy.html?package=qsbk.app.remix.kdw&amp;appname=%E5%BF%AB%E7%8C%AB" TargetMode="External"/><Relationship Id="rId50" Type="http://schemas.openxmlformats.org/officeDocument/2006/relationships/hyperlink" Target="http://m.v.qq.com/about/privacy-policy.html" TargetMode="External"/><Relationship Id="rId5" Type="http://schemas.openxmlformats.org/officeDocument/2006/relationships/hyperlink" Target="https://a.dmall.com/act/bjMyIrLkOTplwt3n.html" TargetMode="External"/><Relationship Id="rId49" Type="http://schemas.openxmlformats.org/officeDocument/2006/relationships/hyperlink" Target="https://s3b.bytecdn.cn/ies/page/huoshan/user_privacy_protocol.html" TargetMode="External"/><Relationship Id="rId48" Type="http://schemas.openxmlformats.org/officeDocument/2006/relationships/hyperlink" Target="https://www.toutiao.com/privacy_protection/" TargetMode="External"/><Relationship Id="rId47" Type="http://schemas.openxmlformats.org/officeDocument/2006/relationships/hyperlink" Target="https://www.toutiao.com/user_agreement" TargetMode="External"/><Relationship Id="rId46" Type="http://schemas.openxmlformats.org/officeDocument/2006/relationships/hyperlink" Target="http://www.yunbu.me/service/yunbu/privacy.html" TargetMode="External"/><Relationship Id="rId45" Type="http://schemas.openxmlformats.org/officeDocument/2006/relationships/hyperlink" Target="http://p.xiniubaba.com/x.php/wL5uZ2/717" TargetMode="External"/><Relationship Id="rId44" Type="http://schemas.openxmlformats.org/officeDocument/2006/relationships/hyperlink" Target="https://www.moretickets.com/about/privacy" TargetMode="External"/><Relationship Id="rId43" Type="http://schemas.openxmlformats.org/officeDocument/2006/relationships/hyperlink" Target="http://timeblock.1pix.top:9000" TargetMode="External"/><Relationship Id="rId42" Type="http://schemas.openxmlformats.org/officeDocument/2006/relationships/hyperlink" Target="https://m.piaoxingqiu.cn/agreements/user_privacy" TargetMode="External"/><Relationship Id="rId41" Type="http://schemas.openxmlformats.org/officeDocument/2006/relationships/hyperlink" Target="http://m.muyuanapp.com/protocol#/privacy" TargetMode="External"/><Relationship Id="rId40" Type="http://schemas.openxmlformats.org/officeDocument/2006/relationships/hyperlink" Target="https://ai.iyuba.cn/api/protocol.jsp?apptype=%E6%96%B0%E6%A6%82%E5%BF%B5%E8%8B%B1%E8%AF%AD%E5%85%A8%E5%9B%9B%E5%86%8C" TargetMode="External"/><Relationship Id="rId4" Type="http://schemas.openxmlformats.org/officeDocument/2006/relationships/hyperlink" Target="http://www.kfc.com.cn/kfccda/privacy.html" TargetMode="External"/><Relationship Id="rId39" Type="http://schemas.openxmlformats.org/officeDocument/2006/relationships/hyperlink" Target="http://m.fenxianglife.com/m/question.html#/notice/805" TargetMode="External"/><Relationship Id="rId38" Type="http://schemas.openxmlformats.org/officeDocument/2006/relationships/hyperlink" Target="https://xue.17xueba.com/views/m/protocol/privacy.vpage" TargetMode="External"/><Relationship Id="rId37" Type="http://schemas.openxmlformats.org/officeDocument/2006/relationships/hyperlink" Target="http://cc-lianzainovel.bjruiyue.com.cn/cp/cc-lianzainovel/protocol/protocol.html" TargetMode="External"/><Relationship Id="rId36" Type="http://schemas.openxmlformats.org/officeDocument/2006/relationships/hyperlink" Target="http://m.kugou.com/html/privacy.html" TargetMode="External"/><Relationship Id="rId35" Type="http://schemas.openxmlformats.org/officeDocument/2006/relationships/hyperlink" Target="http://web.ewt360.com//helpCenterH5/agreement/agreement.html" TargetMode="External"/><Relationship Id="rId34" Type="http://schemas.openxmlformats.org/officeDocument/2006/relationships/hyperlink" Target="https://xa-bank-fbtoamc.jryzt.com:18443/btoa/portal/common/cmsFileDownLoad?id=802EB872F2A1514BE053C2802F0A5D5D" TargetMode="External"/><Relationship Id="rId33" Type="http://schemas.openxmlformats.org/officeDocument/2006/relationships/hyperlink" Target="https://www.innodealing.com/termsconditions.html" TargetMode="External"/><Relationship Id="rId32" Type="http://schemas.openxmlformats.org/officeDocument/2006/relationships/hyperlink" Target="http://91jiangmitiao.com/xmjbq/static/lgx/mhjq.html" TargetMode="External"/><Relationship Id="rId31" Type="http://schemas.openxmlformats.org/officeDocument/2006/relationships/hyperlink" Target="http://www.hybhz.com.cn/about/privacy.html" TargetMode="External"/><Relationship Id="rId30" Type="http://schemas.openxmlformats.org/officeDocument/2006/relationships/hyperlink" Target="http://www.028kuaidai.com/bmxy/" TargetMode="External"/><Relationship Id="rId3" Type="http://schemas.openxmlformats.org/officeDocument/2006/relationships/hyperlink" Target="https://pages.tmall.com/wow/hema/act/ysq" TargetMode="External"/><Relationship Id="rId29" Type="http://schemas.openxmlformats.org/officeDocument/2006/relationships/hyperlink" Target="https://pamarkets.com/forward/PrivacyPolicyPrivate.html" TargetMode="External"/><Relationship Id="rId28" Type="http://schemas.openxmlformats.org/officeDocument/2006/relationships/hyperlink" Target="http://www.newlandfinance.com/CarouselPhoto/agreement/privacyPolicy.html" TargetMode="External"/><Relationship Id="rId27" Type="http://schemas.openxmlformats.org/officeDocument/2006/relationships/hyperlink" Target="https://cscard.labifenqi.com/loginagreement" TargetMode="External"/><Relationship Id="rId26" Type="http://schemas.openxmlformats.org/officeDocument/2006/relationships/hyperlink" Target="https://wx.zjfae.com/index.php/account_agreement" TargetMode="External"/><Relationship Id="rId25" Type="http://schemas.openxmlformats.org/officeDocument/2006/relationships/hyperlink" Target="http://m.jyzq.cn/policy.html" TargetMode="External"/><Relationship Id="rId24" Type="http://schemas.openxmlformats.org/officeDocument/2006/relationships/hyperlink" Target="http://m.icbc.com.cn/ICBC/disclaimer/8.htm" TargetMode="External"/><Relationship Id="rId23" Type="http://schemas.openxmlformats.org/officeDocument/2006/relationships/hyperlink" Target="http://lc-zmsfqctb.cn-n1.lcfile.com/ef02932b7488808e6fd4/PrivateProtocol.html" TargetMode="External"/><Relationship Id="rId22" Type="http://schemas.openxmlformats.org/officeDocument/2006/relationships/hyperlink" Target="https://www.lzccb.cn/portal/zh_CN/dzyh/aqfh/aqts/2262.html" TargetMode="External"/><Relationship Id="rId21" Type="http://schemas.openxmlformats.org/officeDocument/2006/relationships/hyperlink" Target="https://wx.csrcbank.com/mobiledownload/phoneNotify.html" TargetMode="External"/><Relationship Id="rId20" Type="http://schemas.openxmlformats.org/officeDocument/2006/relationships/hyperlink" Target="http://www.hengshuibank.com/hengshuibank/yxdt/gsgg33/400562/index.html" TargetMode="External"/><Relationship Id="rId2" Type="http://schemas.openxmlformats.org/officeDocument/2006/relationships/hyperlink" Target="https://passport.womai.com/register/Privacy.do" TargetMode="External"/><Relationship Id="rId19" Type="http://schemas.openxmlformats.org/officeDocument/2006/relationships/hyperlink" Target="http://www.bojx.com/CN/yxjcd/1.html" TargetMode="External"/><Relationship Id="rId18" Type="http://schemas.openxmlformats.org/officeDocument/2006/relationships/hyperlink" Target="http://www.cfsc.com.cn/privacy.html" TargetMode="External"/><Relationship Id="rId17" Type="http://schemas.openxmlformats.org/officeDocument/2006/relationships/hyperlink" Target="http://w3.eastmoneyloans.com/privacy.html" TargetMode="External"/><Relationship Id="rId16" Type="http://schemas.openxmlformats.org/officeDocument/2006/relationships/hyperlink" Target="https://www.huanshoulv.com/privacy.html" TargetMode="External"/><Relationship Id="rId15" Type="http://schemas.openxmlformats.org/officeDocument/2006/relationships/hyperlink" Target="https://online.yunshanmeicai.com/mapp/main/index?id=41955#/cms" TargetMode="External"/><Relationship Id="rId14" Type="http://schemas.openxmlformats.org/officeDocument/2006/relationships/hyperlink" Target="https://m.douguo.com/platapp/agreement" TargetMode="External"/><Relationship Id="rId13" Type="http://schemas.openxmlformats.org/officeDocument/2006/relationships/hyperlink" Target="http://caipu.jiamingwenhua.com/portal/page/yinsi" TargetMode="External"/><Relationship Id="rId12" Type="http://schemas.openxmlformats.org/officeDocument/2006/relationships/hyperlink" Target="http://m.laiyifen.com/cms/view/h5/article/1003066501000003.html" TargetMode="External"/><Relationship Id="rId11" Type="http://schemas.openxmlformats.org/officeDocument/2006/relationships/hyperlink" Target="http://appactivity.yonghuivip.com/member/serviceterms_weixin_mall_v2.html" TargetMode="External"/><Relationship Id="rId10" Type="http://schemas.openxmlformats.org/officeDocument/2006/relationships/hyperlink" Target="https://www.xiangha.com/duty.html" TargetMode="External"/><Relationship Id="rId1" Type="http://schemas.openxmlformats.org/officeDocument/2006/relationships/hyperlink" Target="https://as-vip.missfresh.cn/frontend/active/publish/ed34d3ea-264a-45a8-a42b-6c2918f7cc02/index.html?promotionId=0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zaixian.izhikang.com/h5/mobile.html#/readPolicy?_k=j1ivyj" TargetMode="External"/><Relationship Id="rId98" Type="http://schemas.openxmlformats.org/officeDocument/2006/relationships/hyperlink" Target="http://shop.zlj365.com/info/rightOfPrivacy.html" TargetMode="External"/><Relationship Id="rId97" Type="http://schemas.openxmlformats.org/officeDocument/2006/relationships/hyperlink" Target="http://c.diandingding.com/api/v3610/service-provision?type=a" TargetMode="External"/><Relationship Id="rId96" Type="http://schemas.openxmlformats.org/officeDocument/2006/relationships/hyperlink" Target="http://app.huaaotech.com/sun/Protocol/secrecy_protocol_ejingwu.html" TargetMode="External"/><Relationship Id="rId95" Type="http://schemas.openxmlformats.org/officeDocument/2006/relationships/hyperlink" Target="https://s.sfddj.com//Shop/WebApp/web_app_service_agreement.html" TargetMode="External"/><Relationship Id="rId94" Type="http://schemas.openxmlformats.org/officeDocument/2006/relationships/hyperlink" Target="https://www.huanxi.com/other/useragreement.htm" TargetMode="External"/><Relationship Id="rId93" Type="http://schemas.openxmlformats.org/officeDocument/2006/relationships/hyperlink" Target="http://www.k12china.com/s01/teacherApp/protocolAndLogoff/index.html?type=protocol" TargetMode="External"/><Relationship Id="rId92" Type="http://schemas.openxmlformats.org/officeDocument/2006/relationships/hyperlink" Target="https://blog.csdn.net/tangjun1233/article/details/83552430" TargetMode="External"/><Relationship Id="rId91" Type="http://schemas.openxmlformats.org/officeDocument/2006/relationships/hyperlink" Target="https://api.msx.bwton.com/api_h5/helpCenter/hextechController2X.html?typeCode=yhxy&amp;cityId=3202" TargetMode="External"/><Relationship Id="rId90" Type="http://schemas.openxmlformats.org/officeDocument/2006/relationships/hyperlink" Target="http://www.smallisfine.com/web/privacy.aspx" TargetMode="External"/><Relationship Id="rId9" Type="http://schemas.openxmlformats.org/officeDocument/2006/relationships/hyperlink" Target="http://www.sticksgame.com/useragreement.html" TargetMode="External"/><Relationship Id="rId89" Type="http://schemas.openxmlformats.org/officeDocument/2006/relationships/hyperlink" Target="https://jz.zhuava.com/KEPrivacy.html" TargetMode="External"/><Relationship Id="rId88" Type="http://schemas.openxmlformats.org/officeDocument/2006/relationships/hyperlink" Target="https://directbank.uobchina.com.cn/directBank/commonForward.do?TYPE=privacyAgreement_app" TargetMode="External"/><Relationship Id="rId87" Type="http://schemas.openxmlformats.org/officeDocument/2006/relationships/hyperlink" Target="https://njxg.zhaoshang.pw/privacy_nanjing.html" TargetMode="External"/><Relationship Id="rId86" Type="http://schemas.openxmlformats.org/officeDocument/2006/relationships/hyperlink" Target="http://www.shipmentlink.com/tuf1/jsp/TUF1_DisclaimerClause.jsp?clause=privacy" TargetMode="External"/><Relationship Id="rId85" Type="http://schemas.openxmlformats.org/officeDocument/2006/relationships/hyperlink" Target="http://www.yeecai.com/privacy.html" TargetMode="External"/><Relationship Id="rId84" Type="http://schemas.openxmlformats.org/officeDocument/2006/relationships/hyperlink" Target="http://secret.1035.mobi/" TargetMode="External"/><Relationship Id="rId83" Type="http://schemas.openxmlformats.org/officeDocument/2006/relationships/hyperlink" Target="http://h5.17k.com/inc/agreement/protectionuserinfo.html" TargetMode="External"/><Relationship Id="rId82" Type="http://schemas.openxmlformats.org/officeDocument/2006/relationships/hyperlink" Target="http://api.51kuaiche.net/web/agreement.html" TargetMode="External"/><Relationship Id="rId81" Type="http://schemas.openxmlformats.org/officeDocument/2006/relationships/hyperlink" Target="http://www.zstlive.com/api/v1/agreement/privacyAgreement/18" TargetMode="External"/><Relationship Id="rId80" Type="http://schemas.openxmlformats.org/officeDocument/2006/relationships/hyperlink" Target="https://njliotu.oss-cn-hangzhou.aliyuncs.com/html/%E8%8F%9C%E8%B0%B1%E5%A4%A7%E5%85%A8%E9%9A%90%E7%A7%81%E5%A3%B0%E6%98%8E.html" TargetMode="External"/><Relationship Id="rId8" Type="http://schemas.openxmlformats.org/officeDocument/2006/relationships/hyperlink" Target="https://www.xinrenxinshi.com/declaration/policy/" TargetMode="External"/><Relationship Id="rId79" Type="http://schemas.openxmlformats.org/officeDocument/2006/relationships/hyperlink" Target="http://ala.joyway.cn/privacy_policy.htm" TargetMode="External"/><Relationship Id="rId78" Type="http://schemas.openxmlformats.org/officeDocument/2006/relationships/hyperlink" Target="https://hygj.pw/ys.php" TargetMode="External"/><Relationship Id="rId77" Type="http://schemas.openxmlformats.org/officeDocument/2006/relationships/hyperlink" Target="http://skill.banbanapp.com/registerRule" TargetMode="External"/><Relationship Id="rId76" Type="http://schemas.openxmlformats.org/officeDocument/2006/relationships/hyperlink" Target="https://game.qq.com/privacy_guide.shtml" TargetMode="External"/><Relationship Id="rId75" Type="http://schemas.openxmlformats.org/officeDocument/2006/relationships/hyperlink" Target="http://wap.jekunauto.com/user/user/privacy-policy" TargetMode="External"/><Relationship Id="rId74" Type="http://schemas.openxmlformats.org/officeDocument/2006/relationships/hyperlink" Target="http://wincansoft.com/PrivacyPolicy.htm" TargetMode="External"/><Relationship Id="rId73" Type="http://schemas.openxmlformats.org/officeDocument/2006/relationships/hyperlink" Target="http://www.qiaoshougong.com/privacy/about.html" TargetMode="External"/><Relationship Id="rId72" Type="http://schemas.openxmlformats.org/officeDocument/2006/relationships/hyperlink" Target="http://blog.lvlvlaw.com/yong-hu-fu-wu-xie-yi/" TargetMode="External"/><Relationship Id="rId71" Type="http://schemas.openxmlformats.org/officeDocument/2006/relationships/hyperlink" Target="http://www.tiantianyouhuiquan.com/html/yszc/wifimmckys/yszc.html" TargetMode="External"/><Relationship Id="rId70" Type="http://schemas.openxmlformats.org/officeDocument/2006/relationships/hyperlink" Target="https://cbssh5.kingsun.cn/agreements/agreement.html" TargetMode="External"/><Relationship Id="rId7" Type="http://schemas.openxmlformats.org/officeDocument/2006/relationships/hyperlink" Target="http://www.fuwo.com/about/terms.html" TargetMode="External"/><Relationship Id="rId69" Type="http://schemas.openxmlformats.org/officeDocument/2006/relationships/hyperlink" Target="http://www.yofus.com/article.php?id=6" TargetMode="External"/><Relationship Id="rId68" Type="http://schemas.openxmlformats.org/officeDocument/2006/relationships/hyperlink" Target="https://www.weiyangpuhui.com/dist/news/0/821" TargetMode="External"/><Relationship Id="rId67" Type="http://schemas.openxmlformats.org/officeDocument/2006/relationships/hyperlink" Target="https://friend.380star.com/youdian/assets/pages/help/privacy-policy.html" TargetMode="External"/><Relationship Id="rId66" Type="http://schemas.openxmlformats.org/officeDocument/2006/relationships/hyperlink" Target="http://xuankulaidian.playmonetize.com/privacy.txt" TargetMode="External"/><Relationship Id="rId65" Type="http://schemas.openxmlformats.org/officeDocument/2006/relationships/hyperlink" Target="https://page.weishang99.net/itver/doc/privacy" TargetMode="External"/><Relationship Id="rId64" Type="http://schemas.openxmlformats.org/officeDocument/2006/relationships/hyperlink" Target="http://122.112.197.160:8965/netpolicy/policy.html" TargetMode="External"/><Relationship Id="rId63" Type="http://schemas.openxmlformats.org/officeDocument/2006/relationships/hyperlink" Target="http://www.sinopecgroup.com/group/gsjs/LegalNotice.shtml?tdsourcetag=s_pcqq_aiomsg" TargetMode="External"/><Relationship Id="rId62" Type="http://schemas.openxmlformats.org/officeDocument/2006/relationships/hyperlink" Target="https://www.gorkor.com/agreement.html" TargetMode="External"/><Relationship Id="rId61" Type="http://schemas.openxmlformats.org/officeDocument/2006/relationships/hyperlink" Target="http://www.popular-movie.cn/index.php?m=text2&amp;a=index&amp;classify_id=247" TargetMode="External"/><Relationship Id="rId60" Type="http://schemas.openxmlformats.org/officeDocument/2006/relationships/hyperlink" Target="https://www.92waiyu.net/privacyProtocol.jsp" TargetMode="External"/><Relationship Id="rId6" Type="http://schemas.openxmlformats.org/officeDocument/2006/relationships/hyperlink" Target="https://www.szckhd.com/privacy.html" TargetMode="External"/><Relationship Id="rId59" Type="http://schemas.openxmlformats.org/officeDocument/2006/relationships/hyperlink" Target="http://volvapps.cn/Public/Home/images/policy.html" TargetMode="External"/><Relationship Id="rId58" Type="http://schemas.openxmlformats.org/officeDocument/2006/relationships/hyperlink" Target="https://www.yitechnology.com/legal/en_privacy_policy" TargetMode="External"/><Relationship Id="rId57" Type="http://schemas.openxmlformats.org/officeDocument/2006/relationships/hyperlink" Target="http://h5.yingjiaxueyuan.com/YingJiaPrivacy.html" TargetMode="External"/><Relationship Id="rId56" Type="http://schemas.openxmlformats.org/officeDocument/2006/relationships/hyperlink" Target="https://www.yuanqiutianxia.com/register_agreement" TargetMode="External"/><Relationship Id="rId55" Type="http://schemas.openxmlformats.org/officeDocument/2006/relationships/hyperlink" Target="http://mobile.ddcxcars.com/html5/wechat/userAgreement.html" TargetMode="External"/><Relationship Id="rId54" Type="http://schemas.openxmlformats.org/officeDocument/2006/relationships/hyperlink" Target="http://www.cxwgame.com/details/id/9.html" TargetMode="External"/><Relationship Id="rId53" Type="http://schemas.openxmlformats.org/officeDocument/2006/relationships/hyperlink" Target="https://www.91wangcai.com/mobileui/xieyi/privacy_policy.html" TargetMode="External"/><Relationship Id="rId52" Type="http://schemas.openxmlformats.org/officeDocument/2006/relationships/hyperlink" Target="http://privacy.zjhomecare.com/" TargetMode="External"/><Relationship Id="rId51" Type="http://schemas.openxmlformats.org/officeDocument/2006/relationships/hyperlink" Target="http://app.yuejingba.cn/wap/download/private" TargetMode="External"/><Relationship Id="rId50" Type="http://schemas.openxmlformats.org/officeDocument/2006/relationships/hyperlink" Target="http://www.laohu.com/privacy.html" TargetMode="External"/><Relationship Id="rId5" Type="http://schemas.openxmlformats.org/officeDocument/2006/relationships/hyperlink" Target="http://fxy.istrongcloud.com/Privacy/HeZhangYun/hzy_privacy.html" TargetMode="External"/><Relationship Id="rId49" Type="http://schemas.openxmlformats.org/officeDocument/2006/relationships/hyperlink" Target="http://snaillove.com/privacy/iLight.html" TargetMode="External"/><Relationship Id="rId48" Type="http://schemas.openxmlformats.org/officeDocument/2006/relationships/hyperlink" Target="http://akeypublichtml.akeychat.cn/juncaitongyszc.html" TargetMode="External"/><Relationship Id="rId47" Type="http://schemas.openxmlformats.org/officeDocument/2006/relationships/hyperlink" Target="https://wap.uduojin.com/personal/agreement.html" TargetMode="External"/><Relationship Id="rId46" Type="http://schemas.openxmlformats.org/officeDocument/2006/relationships/hyperlink" Target="https://join.jf1000.com/m/privacy.html" TargetMode="External"/><Relationship Id="rId45" Type="http://schemas.openxmlformats.org/officeDocument/2006/relationships/hyperlink" Target="http://app.haidais.cn/sm.html" TargetMode="External"/><Relationship Id="rId44" Type="http://schemas.openxmlformats.org/officeDocument/2006/relationships/hyperlink" Target="http://www.jishulink.com/protocol.html" TargetMode="External"/><Relationship Id="rId43" Type="http://schemas.openxmlformats.org/officeDocument/2006/relationships/hyperlink" Target="https://21chance.com/wweb_8/contract_382.html" TargetMode="External"/><Relationship Id="rId42" Type="http://schemas.openxmlformats.org/officeDocument/2006/relationships/hyperlink" Target="https://repair-static.flyoil.cn/pages/policy.html" TargetMode="External"/><Relationship Id="rId41" Type="http://schemas.openxmlformats.org/officeDocument/2006/relationships/hyperlink" Target="https://www.xinping.cc/thread-1027232-1-1.html" TargetMode="External"/><Relationship Id="rId40" Type="http://schemas.openxmlformats.org/officeDocument/2006/relationships/hyperlink" Target="http://wx.zhinengxiyifang.cn/about_us/privacy-clause.html" TargetMode="External"/><Relationship Id="rId4" Type="http://schemas.openxmlformats.org/officeDocument/2006/relationships/hyperlink" Target="https://www.yilu.cn/index/notice" TargetMode="External"/><Relationship Id="rId39" Type="http://schemas.openxmlformats.org/officeDocument/2006/relationships/hyperlink" Target="http://m.icbc.com.cn/ICBC/disclaimer/3.htm" TargetMode="External"/><Relationship Id="rId38" Type="http://schemas.openxmlformats.org/officeDocument/2006/relationships/hyperlink" Target="http://www.cheshi.com/webcenter/regulations.html" TargetMode="External"/><Relationship Id="rId37" Type="http://schemas.openxmlformats.org/officeDocument/2006/relationships/hyperlink" Target="https://www.ehuoyun.com/privacy" TargetMode="External"/><Relationship Id="rId36" Type="http://schemas.openxmlformats.org/officeDocument/2006/relationships/hyperlink" Target="https://app.7daichina.com/partner/common/index.html#/priProtocol" TargetMode="External"/><Relationship Id="rId35" Type="http://schemas.openxmlformats.org/officeDocument/2006/relationships/hyperlink" Target="https://www.aiyaku.com/article/content/201601/52/1.html" TargetMode="External"/><Relationship Id="rId34" Type="http://schemas.openxmlformats.org/officeDocument/2006/relationships/hyperlink" Target="http://chuangjiangx-install.oss-cn-hangzhou.aliyuncs.com/bcrmSecretAgreement.html" TargetMode="External"/><Relationship Id="rId33" Type="http://schemas.openxmlformats.org/officeDocument/2006/relationships/hyperlink" Target="https://www.leiting.com/terrace/news/news_detail_ff8080816778e02401677c1119d30006.html" TargetMode="External"/><Relationship Id="rId32" Type="http://schemas.openxmlformats.org/officeDocument/2006/relationships/hyperlink" Target="http://m.zhaiexiu.com/shop/privacy.html" TargetMode="External"/><Relationship Id="rId31" Type="http://schemas.openxmlformats.org/officeDocument/2006/relationships/hyperlink" Target="https://huoyun.daojia.com/user-protocal/userPrivate.html" TargetMode="External"/><Relationship Id="rId302" Type="http://schemas.openxmlformats.org/officeDocument/2006/relationships/hyperlink" Target="https://www.zuliup.cn/start_image/kunshanshiming.html" TargetMode="External"/><Relationship Id="rId301" Type="http://schemas.openxmlformats.org/officeDocument/2006/relationships/hyperlink" Target="https://saasprod.4001113900.com:10020/h5/community/hybridH5/#/protocol?type=9" TargetMode="External"/><Relationship Id="rId300" Type="http://schemas.openxmlformats.org/officeDocument/2006/relationships/hyperlink" Target="https://www.tiplus.cn/h5/privacy_statement.html" TargetMode="External"/><Relationship Id="rId30" Type="http://schemas.openxmlformats.org/officeDocument/2006/relationships/hyperlink" Target="http://chaos.91ishare.cn/page/v60/privacy.html" TargetMode="External"/><Relationship Id="rId3" Type="http://schemas.openxmlformats.org/officeDocument/2006/relationships/hyperlink" Target="http://www.bidizhaobiao.com/client/agreement.jsp" TargetMode="External"/><Relationship Id="rId299" Type="http://schemas.openxmlformats.org/officeDocument/2006/relationships/hyperlink" Target="http://www.mala.cn/plugin.php?id=ai_view:pages&amp;do=service" TargetMode="External"/><Relationship Id="rId298" Type="http://schemas.openxmlformats.org/officeDocument/2006/relationships/hyperlink" Target="http://www.ubibot.cn/privacy/" TargetMode="External"/><Relationship Id="rId297" Type="http://schemas.openxmlformats.org/officeDocument/2006/relationships/hyperlink" Target="http://app.galaxywind.com/app_license/license.php?lang=LANGUAGE&amp;amp;s=&#28145;&#22323;&#24066;&amp;amp;r=&#28145;&#22323;&#24066;" TargetMode="External"/><Relationship Id="rId296" Type="http://schemas.openxmlformats.org/officeDocument/2006/relationships/hyperlink" Target="http://www.xinhu.cn/article/mianzeshengming-42790-1.html" TargetMode="External"/><Relationship Id="rId295" Type="http://schemas.openxmlformats.org/officeDocument/2006/relationships/hyperlink" Target="http://www.quchangkeji.com/foreEnd/privacyPolicy/index.html" TargetMode="External"/><Relationship Id="rId294" Type="http://schemas.openxmlformats.org/officeDocument/2006/relationships/hyperlink" Target="http://www.zstlive.com/api/v1/agreement/privacyAgreement/5" TargetMode="External"/><Relationship Id="rId293" Type="http://schemas.openxmlformats.org/officeDocument/2006/relationships/hyperlink" Target="http://m.v.xiaodutv.com/about/privacy" TargetMode="External"/><Relationship Id="rId292" Type="http://schemas.openxmlformats.org/officeDocument/2006/relationships/hyperlink" Target="https://m.yiyahanyu.com/agreement/privacy.html" TargetMode="External"/><Relationship Id="rId291" Type="http://schemas.openxmlformats.org/officeDocument/2006/relationships/hyperlink" Target="https://app.janmart.cn/private_policy.txt" TargetMode="External"/><Relationship Id="rId290" Type="http://schemas.openxmlformats.org/officeDocument/2006/relationships/hyperlink" Target="http://www.xiaomentong.cc:8082/xiaomentong/terms.html" TargetMode="External"/><Relationship Id="rId29" Type="http://schemas.openxmlformats.org/officeDocument/2006/relationships/hyperlink" Target="http://www.mocation.cc/html/apple_private.html" TargetMode="External"/><Relationship Id="rId289" Type="http://schemas.openxmlformats.org/officeDocument/2006/relationships/hyperlink" Target="http://aged-server.readyidu.com/html/wisdomPeople/usage.html" TargetMode="External"/><Relationship Id="rId288" Type="http://schemas.openxmlformats.org/officeDocument/2006/relationships/hyperlink" Target="https://apapia-config.manmanbuy.com/app_nongnet/html/privacy.html" TargetMode="External"/><Relationship Id="rId287" Type="http://schemas.openxmlformats.org/officeDocument/2006/relationships/hyperlink" Target="http://share.zuimeizhongguowa.com/privacy.html" TargetMode="External"/><Relationship Id="rId286" Type="http://schemas.openxmlformats.org/officeDocument/2006/relationships/hyperlink" Target="http://www.solarmanpv.com/zh-cn/privacystatement.html" TargetMode="External"/><Relationship Id="rId285" Type="http://schemas.openxmlformats.org/officeDocument/2006/relationships/hyperlink" Target="http://www.lanbenjia.com/business.html#1" TargetMode="External"/><Relationship Id="rId284" Type="http://schemas.openxmlformats.org/officeDocument/2006/relationships/hyperlink" Target="https://shimo.im/docs/Jr9MPnLzkhkp4jnd" TargetMode="External"/><Relationship Id="rId283" Type="http://schemas.openxmlformats.org/officeDocument/2006/relationships/hyperlink" Target="http://www.fengread.com/tuwen/apinewhelp/info?id=jB9s1Hjq%2FP8%3D&amp;devtype=1" TargetMode="External"/><Relationship Id="rId282" Type="http://schemas.openxmlformats.org/officeDocument/2006/relationships/hyperlink" Target="http://admin.storybook.ifenghui.com/public/index.php/editor/pagemake/pagemake.html?id=73" TargetMode="External"/><Relationship Id="rId281" Type="http://schemas.openxmlformats.org/officeDocument/2006/relationships/hyperlink" Target="https://h5.welian.com/toutiao/preview/3525" TargetMode="External"/><Relationship Id="rId280" Type="http://schemas.openxmlformats.org/officeDocument/2006/relationships/hyperlink" Target="http://rrskx.com/center/page/agreementprivacy" TargetMode="External"/><Relationship Id="rId28" Type="http://schemas.openxmlformats.org/officeDocument/2006/relationships/hyperlink" Target="https://www.cmcm.com/protocol/site/privacy.html" TargetMode="External"/><Relationship Id="rId279" Type="http://schemas.openxmlformats.org/officeDocument/2006/relationships/hyperlink" Target="https://www.mojigo.net/www/static/ua.html" TargetMode="External"/><Relationship Id="rId278" Type="http://schemas.openxmlformats.org/officeDocument/2006/relationships/hyperlink" Target="http://www.zstlive.com/api/v1/agreement/privacyAgreement/3" TargetMode="External"/><Relationship Id="rId277" Type="http://schemas.openxmlformats.org/officeDocument/2006/relationships/hyperlink" Target="http://www.zstlive.com/api/v1/agreement/privacyAgreement/2" TargetMode="External"/><Relationship Id="rId276" Type="http://schemas.openxmlformats.org/officeDocument/2006/relationships/hyperlink" Target="https://www.boyaa.com/mobile/PrivacyPolicy1.html" TargetMode="External"/><Relationship Id="rId275" Type="http://schemas.openxmlformats.org/officeDocument/2006/relationships/hyperlink" Target="http://www.o2oa.net/secret.html" TargetMode="External"/><Relationship Id="rId274" Type="http://schemas.openxmlformats.org/officeDocument/2006/relationships/hyperlink" Target="http://www.gwyks.cn/yszc.jhtml" TargetMode="External"/><Relationship Id="rId273" Type="http://schemas.openxmlformats.org/officeDocument/2006/relationships/hyperlink" Target="https://m3.17shanyuan.com/originalAgreement?type=1&amp;agreementId=100&amp;time=20190816" TargetMode="External"/><Relationship Id="rId272" Type="http://schemas.openxmlformats.org/officeDocument/2006/relationships/hyperlink" Target="https://u.1000mailin.com/privacy" TargetMode="External"/><Relationship Id="rId271" Type="http://schemas.openxmlformats.org/officeDocument/2006/relationships/hyperlink" Target="https://www.ibingli.cn/assets/html/legal/user_agreement.html" TargetMode="External"/><Relationship Id="rId270" Type="http://schemas.openxmlformats.org/officeDocument/2006/relationships/hyperlink" Target="http://www.szsccb.com/tools/zxyh_bmzc.html" TargetMode="External"/><Relationship Id="rId27" Type="http://schemas.openxmlformats.org/officeDocument/2006/relationships/hyperlink" Target="http://www.umetrip.com/web/license.html" TargetMode="External"/><Relationship Id="rId269" Type="http://schemas.openxmlformats.org/officeDocument/2006/relationships/hyperlink" Target="https://consumer.huawei.com/cn/privacy/privacy-policy/" TargetMode="External"/><Relationship Id="rId268" Type="http://schemas.openxmlformats.org/officeDocument/2006/relationships/hyperlink" Target="https://www.lemengedu.com/privacy.html" TargetMode="External"/><Relationship Id="rId267" Type="http://schemas.openxmlformats.org/officeDocument/2006/relationships/hyperlink" Target="http://www.kismart.com.cn/privacy/" TargetMode="External"/><Relationship Id="rId266" Type="http://schemas.openxmlformats.org/officeDocument/2006/relationships/hyperlink" Target="https://nh5.nagezan.net/wx/app/common/private_policy.html" TargetMode="External"/><Relationship Id="rId265" Type="http://schemas.openxmlformats.org/officeDocument/2006/relationships/hyperlink" Target="https://www.nakevip.com/manual/2083.html" TargetMode="External"/><Relationship Id="rId264" Type="http://schemas.openxmlformats.org/officeDocument/2006/relationships/hyperlink" Target="https://freeapk.book.3g.cn/xuan/webApp/aboutMe/privacyPolicyHuo.html" TargetMode="External"/><Relationship Id="rId263" Type="http://schemas.openxmlformats.org/officeDocument/2006/relationships/hyperlink" Target="https://mobileapp.htd.cn/html/legal-agreement/index.html" TargetMode="External"/><Relationship Id="rId262" Type="http://schemas.openxmlformats.org/officeDocument/2006/relationships/hyperlink" Target="http://ke.91up.com/privacy" TargetMode="External"/><Relationship Id="rId261" Type="http://schemas.openxmlformats.org/officeDocument/2006/relationships/hyperlink" Target="http://app.krspace.cn/privacy" TargetMode="External"/><Relationship Id="rId260" Type="http://schemas.openxmlformats.org/officeDocument/2006/relationships/hyperlink" Target="http://cp.xsdzq.cn/privacyths.htm" TargetMode="External"/><Relationship Id="rId26" Type="http://schemas.openxmlformats.org/officeDocument/2006/relationships/hyperlink" Target="http://www.guangying.net/privacy/" TargetMode="External"/><Relationship Id="rId259" Type="http://schemas.openxmlformats.org/officeDocument/2006/relationships/hyperlink" Target="http://f2.sh928.com:8000/custompackage/catchfish/privacypolicy.html" TargetMode="External"/><Relationship Id="rId258" Type="http://schemas.openxmlformats.org/officeDocument/2006/relationships/hyperlink" Target="http://s.news.axentinfo.com/article/2018/06/15/a164fb25f4.html" TargetMode="External"/><Relationship Id="rId257" Type="http://schemas.openxmlformats.org/officeDocument/2006/relationships/hyperlink" Target="http://www.sosocar.cn/terms" TargetMode="External"/><Relationship Id="rId256" Type="http://schemas.openxmlformats.org/officeDocument/2006/relationships/hyperlink" Target="https://m.xiaomachuxing.cn/api/other/use_agreement" TargetMode="External"/><Relationship Id="rId255" Type="http://schemas.openxmlformats.org/officeDocument/2006/relationships/hyperlink" Target="http://help.baidu.com/question?prod_id=10&amp;class=690&amp;id=1001779" TargetMode="External"/><Relationship Id="rId254" Type="http://schemas.openxmlformats.org/officeDocument/2006/relationships/hyperlink" Target="https://www.xiahuang.vip/privacy-ios.html" TargetMode="External"/><Relationship Id="rId253" Type="http://schemas.openxmlformats.org/officeDocument/2006/relationships/hyperlink" Target="https://www.sanxiapay.com/emallapp/mbRegister/protocol.jsp" TargetMode="External"/><Relationship Id="rId252" Type="http://schemas.openxmlformats.org/officeDocument/2006/relationships/hyperlink" Target="https://carben.me/privacy.html" TargetMode="External"/><Relationship Id="rId251" Type="http://schemas.openxmlformats.org/officeDocument/2006/relationships/hyperlink" Target="https://peiwanka.yy.com/privacy-1.html" TargetMode="External"/><Relationship Id="rId250" Type="http://schemas.openxmlformats.org/officeDocument/2006/relationships/hyperlink" Target="https://act.kouyuyi.com/kyyGate/event/notice?uuid=d6f5f311bfec45b0ad67d8fff8c95369" TargetMode="External"/><Relationship Id="rId25" Type="http://schemas.openxmlformats.org/officeDocument/2006/relationships/hyperlink" Target="http://www.wencaischool.net/openlearning/mobile/privacy_policy.html" TargetMode="External"/><Relationship Id="rId249" Type="http://schemas.openxmlformats.org/officeDocument/2006/relationships/hyperlink" Target="http://corp.sogou.com/private.html" TargetMode="External"/><Relationship Id="rId248" Type="http://schemas.openxmlformats.org/officeDocument/2006/relationships/hyperlink" Target="https://jft.net.cn/jftAppPreSysPub/poster/privateAgreement.form" TargetMode="External"/><Relationship Id="rId247" Type="http://schemas.openxmlformats.org/officeDocument/2006/relationships/hyperlink" Target="http://cdcslm.sinaapp.com/readcslm.html" TargetMode="External"/><Relationship Id="rId246" Type="http://schemas.openxmlformats.org/officeDocument/2006/relationships/hyperlink" Target="https://img.qidian.com/webgame/game2/app/dltk/dldl.html" TargetMode="External"/><Relationship Id="rId245" Type="http://schemas.openxmlformats.org/officeDocument/2006/relationships/hyperlink" Target="http://qct-cg.shinyway.org/gen/home/privacyPolicy" TargetMode="External"/><Relationship Id="rId244" Type="http://schemas.openxmlformats.org/officeDocument/2006/relationships/hyperlink" Target="http://x.xiniubaba.com/x.php/6C3Do/379" TargetMode="External"/><Relationship Id="rId243" Type="http://schemas.openxmlformats.org/officeDocument/2006/relationships/hyperlink" Target="https://share.change.so/user-agreement.html" TargetMode="External"/><Relationship Id="rId242" Type="http://schemas.openxmlformats.org/officeDocument/2006/relationships/hyperlink" Target="http://share.hnyx.micai.com/static/app/agreement.html" TargetMode="External"/><Relationship Id="rId241" Type="http://schemas.openxmlformats.org/officeDocument/2006/relationships/hyperlink" Target="http://resource.chnphoto.cn/xhws/template/policy.html" TargetMode="External"/><Relationship Id="rId240" Type="http://schemas.openxmlformats.org/officeDocument/2006/relationships/hyperlink" Target="http://oss.mutme.com/smalltarget/app/page/agreement.html" TargetMode="External"/><Relationship Id="rId24" Type="http://schemas.openxmlformats.org/officeDocument/2006/relationships/hyperlink" Target="http://www.3k.com/jiazhang/user_agreement.html" TargetMode="External"/><Relationship Id="rId239" Type="http://schemas.openxmlformats.org/officeDocument/2006/relationships/hyperlink" Target="http://www.k-kbox.com/privacy/jlxxl.html" TargetMode="External"/><Relationship Id="rId238" Type="http://schemas.openxmlformats.org/officeDocument/2006/relationships/hyperlink" Target="https://www.wsecar.com/news/shownews.php?lang=cn&amp;id=430" TargetMode="External"/><Relationship Id="rId237" Type="http://schemas.openxmlformats.org/officeDocument/2006/relationships/hyperlink" Target="http://toram.test.xiaoyougame.com/information/detail_app/?information_id=707" TargetMode="External"/><Relationship Id="rId236" Type="http://schemas.openxmlformats.org/officeDocument/2006/relationships/hyperlink" Target="https://idata.igame58.com/comm/privacy.html?tdsourcetag=s_pcqq_aiomsg" TargetMode="External"/><Relationship Id="rId235" Type="http://schemas.openxmlformats.org/officeDocument/2006/relationships/hyperlink" Target="https://www.dealmoon.cn/privacy_policy.html" TargetMode="External"/><Relationship Id="rId234" Type="http://schemas.openxmlformats.org/officeDocument/2006/relationships/hyperlink" Target="http://qszzz.cn/html/privacy_policy.htm" TargetMode="External"/><Relationship Id="rId233" Type="http://schemas.openxmlformats.org/officeDocument/2006/relationships/hyperlink" Target="https://app.lczq.com:7091/upload/agreement/UserServiceProtocol.pdf" TargetMode="External"/><Relationship Id="rId232" Type="http://schemas.openxmlformats.org/officeDocument/2006/relationships/hyperlink" Target="https://www.zhipin.com/register/protocol/introduce?ka=link-privacy" TargetMode="External"/><Relationship Id="rId231" Type="http://schemas.openxmlformats.org/officeDocument/2006/relationships/hyperlink" Target="http://www.huihemuchang.com/pasture-app/privacyPolicy" TargetMode="External"/><Relationship Id="rId230" Type="http://schemas.openxmlformats.org/officeDocument/2006/relationships/hyperlink" Target="https://h.hnzycfc.com/agreement/user_privacy_policy.html" TargetMode="External"/><Relationship Id="rId23" Type="http://schemas.openxmlformats.org/officeDocument/2006/relationships/hyperlink" Target="http://www.ftaro.com/userprivacy/privacy2.html?gid=1" TargetMode="External"/><Relationship Id="rId229" Type="http://schemas.openxmlformats.org/officeDocument/2006/relationships/hyperlink" Target="https://yiqixie.com/d/home/fcACemZfMMO4aQ-6-lddujrWz" TargetMode="External"/><Relationship Id="rId228" Type="http://schemas.openxmlformats.org/officeDocument/2006/relationships/hyperlink" Target="http://public.yiqi21.com/PrivacyStatementHB.html" TargetMode="External"/><Relationship Id="rId227" Type="http://schemas.openxmlformats.org/officeDocument/2006/relationships/hyperlink" Target="http://i.chinalife.com.cn/ihtmls/icar/disclaimer/icaruserprotocol.html" TargetMode="External"/><Relationship Id="rId226" Type="http://schemas.openxmlformats.org/officeDocument/2006/relationships/hyperlink" Target="http://www.imysky.com/privacy.html" TargetMode="External"/><Relationship Id="rId225" Type="http://schemas.openxmlformats.org/officeDocument/2006/relationships/hyperlink" Target="http://midainc.com/pricy/%E7%B1%B3%E5%A4%A7%E9%9A%90%E7%A7%81%E5%8D%8F%E8%AE%AE.html" TargetMode="External"/><Relationship Id="rId224" Type="http://schemas.openxmlformats.org/officeDocument/2006/relationships/hyperlink" Target="http://api.cloupus.com/other/privacy_policy.html" TargetMode="External"/><Relationship Id="rId223" Type="http://schemas.openxmlformats.org/officeDocument/2006/relationships/hyperlink" Target="http://www.hanjie-tech.com/APP-Privacy-Policy.html" TargetMode="External"/><Relationship Id="rId222" Type="http://schemas.openxmlformats.org/officeDocument/2006/relationships/hyperlink" Target="http://bxd.9956.cn/huodong/jubh/index" TargetMode="External"/><Relationship Id="rId221" Type="http://schemas.openxmlformats.org/officeDocument/2006/relationships/hyperlink" Target="http://www.junkaobang.com/about.html?id=236" TargetMode="External"/><Relationship Id="rId220" Type="http://schemas.openxmlformats.org/officeDocument/2006/relationships/hyperlink" Target="https://coffice.cofcoplaza.com//front/mobile/agree.html" TargetMode="External"/><Relationship Id="rId22" Type="http://schemas.openxmlformats.org/officeDocument/2006/relationships/hyperlink" Target="https://www.fhtower.com/fhtowers/privacy_greement.html" TargetMode="External"/><Relationship Id="rId219" Type="http://schemas.openxmlformats.org/officeDocument/2006/relationships/hyperlink" Target="https://active.clewm.net/BmLrgl?qrurl=http://qr14.cn/BmLrgl&amp;gtype=1&amp;key=c373b1555516ac2897914478bcec2b61ac607c2484" TargetMode="External"/><Relationship Id="rId218" Type="http://schemas.openxmlformats.org/officeDocument/2006/relationships/hyperlink" Target="http://mse.sogou.com/item/private.html" TargetMode="External"/><Relationship Id="rId217" Type="http://schemas.openxmlformats.org/officeDocument/2006/relationships/hyperlink" Target="https://render.alipay.com/p/f/fd-jeqnvj5m/index.html" TargetMode="External"/><Relationship Id="rId216" Type="http://schemas.openxmlformats.org/officeDocument/2006/relationships/hyperlink" Target="https://love.itofoo.com/zh-CN/privacy" TargetMode="External"/><Relationship Id="rId215" Type="http://schemas.openxmlformats.org/officeDocument/2006/relationships/hyperlink" Target="http://www.wyxokokok.com/help/ystk.asp?c_app=a13" TargetMode="External"/><Relationship Id="rId214" Type="http://schemas.openxmlformats.org/officeDocument/2006/relationships/hyperlink" Target="https://www.teampel.com/zh-CN/resource/legal?terms" TargetMode="External"/><Relationship Id="rId213" Type="http://schemas.openxmlformats.org/officeDocument/2006/relationships/hyperlink" Target="https://www.smart-qgj.com/privacy.html" TargetMode="External"/><Relationship Id="rId212" Type="http://schemas.openxmlformats.org/officeDocument/2006/relationships/hyperlink" Target="https://www.jyblife.com/secure_rule.html" TargetMode="External"/><Relationship Id="rId211" Type="http://schemas.openxmlformats.org/officeDocument/2006/relationships/hyperlink" Target="http://zwyst.cqliving.com/online/privacy/index.html" TargetMode="External"/><Relationship Id="rId210" Type="http://schemas.openxmlformats.org/officeDocument/2006/relationships/hyperlink" Target="http://snslearn.com/public/yonghuxieyi.html" TargetMode="External"/><Relationship Id="rId21" Type="http://schemas.openxmlformats.org/officeDocument/2006/relationships/hyperlink" Target="https://www.dythtech.com/privacy.html" TargetMode="External"/><Relationship Id="rId209" Type="http://schemas.openxmlformats.org/officeDocument/2006/relationships/hyperlink" Target="http://www.zstlive.com/api/v1/agreement/privacyAgreement/1" TargetMode="External"/><Relationship Id="rId208" Type="http://schemas.openxmlformats.org/officeDocument/2006/relationships/hyperlink" Target="http://book.koudaionline.com/notice.html" TargetMode="External"/><Relationship Id="rId207" Type="http://schemas.openxmlformats.org/officeDocument/2006/relationships/hyperlink" Target="http://www.mingyihui.net/article_4111.html" TargetMode="External"/><Relationship Id="rId206" Type="http://schemas.openxmlformats.org/officeDocument/2006/relationships/hyperlink" Target="https://www.wendu.com/registrationProtocol/protocol_app/497.shtml" TargetMode="External"/><Relationship Id="rId205" Type="http://schemas.openxmlformats.org/officeDocument/2006/relationships/hyperlink" Target="http://s.airbeauty.com.cn:8089/airbeautyone/static/app/InstructionsUse.html" TargetMode="External"/><Relationship Id="rId204" Type="http://schemas.openxmlformats.org/officeDocument/2006/relationships/hyperlink" Target="http://share.m.kakamobi.com/m.activity.mucang.cn/agreement-policy/fuwu-xieyi.html" TargetMode="External"/><Relationship Id="rId203" Type="http://schemas.openxmlformats.org/officeDocument/2006/relationships/hyperlink" Target="https://m.xiaobu121.com/app/app/privacy" TargetMode="External"/><Relationship Id="rId202" Type="http://schemas.openxmlformats.org/officeDocument/2006/relationships/hyperlink" Target="http://mp.sltv.net/mag/user/v1/user/userAgreement?&amp;themecolor=1693d7" TargetMode="External"/><Relationship Id="rId201" Type="http://schemas.openxmlformats.org/officeDocument/2006/relationships/hyperlink" Target="http://www.renmeidaxuetang.com/well-known/privacyPolicy.html" TargetMode="External"/><Relationship Id="rId200" Type="http://schemas.openxmlformats.org/officeDocument/2006/relationships/hyperlink" Target="https://www.hfi-health.com:28181/agreement/ys.html" TargetMode="External"/><Relationship Id="rId20" Type="http://schemas.openxmlformats.org/officeDocument/2006/relationships/hyperlink" Target="https://s-yijian.yystatic.com/cms/help/issue/privacy-policy.html?from=singlemessage&amp;isappinstalled=0" TargetMode="External"/><Relationship Id="rId2" Type="http://schemas.openxmlformats.org/officeDocument/2006/relationships/hyperlink" Target="https://uat.mcsports.cn/agreement" TargetMode="External"/><Relationship Id="rId199" Type="http://schemas.openxmlformats.org/officeDocument/2006/relationships/hyperlink" Target="http://www.66rpg.com/user/userprivate" TargetMode="External"/><Relationship Id="rId198" Type="http://schemas.openxmlformats.org/officeDocument/2006/relationships/hyperlink" Target="http://sh.heart-game.com/mzsm/jdys2/index.html" TargetMode="External"/><Relationship Id="rId197" Type="http://schemas.openxmlformats.org/officeDocument/2006/relationships/hyperlink" Target="https://y.mini189.cn/source/html/privacyAgreement.html?platform=APP-ANDROID" TargetMode="External"/><Relationship Id="rId196" Type="http://schemas.openxmlformats.org/officeDocument/2006/relationships/hyperlink" Target="https://sc.sm.qudu99.com/faq/privacy.html" TargetMode="External"/><Relationship Id="rId195" Type="http://schemas.openxmlformats.org/officeDocument/2006/relationships/hyperlink" Target="http://www.bbfriend.com/privacy.html" TargetMode="External"/><Relationship Id="rId194" Type="http://schemas.openxmlformats.org/officeDocument/2006/relationships/hyperlink" Target="http://portal.gcable.cn/privacy/privacyPolicyGD.html" TargetMode="External"/><Relationship Id="rId193" Type="http://schemas.openxmlformats.org/officeDocument/2006/relationships/hyperlink" Target="http://www.anartant.com/privacy.html" TargetMode="External"/><Relationship Id="rId192" Type="http://schemas.openxmlformats.org/officeDocument/2006/relationships/hyperlink" Target="http://www.xuetian.cn/policy/" TargetMode="External"/><Relationship Id="rId191" Type="http://schemas.openxmlformats.org/officeDocument/2006/relationships/hyperlink" Target="http://www.wuhaodaoxue.cn/index.html#/userProtocol" TargetMode="External"/><Relationship Id="rId190" Type="http://schemas.openxmlformats.org/officeDocument/2006/relationships/hyperlink" Target="http://www.saturngame.com.cn/quanmaiprivacy.html" TargetMode="External"/><Relationship Id="rId19" Type="http://schemas.openxmlformats.org/officeDocument/2006/relationships/hyperlink" Target="http://1sedu.com/pc/protectol.html" TargetMode="External"/><Relationship Id="rId189" Type="http://schemas.openxmlformats.org/officeDocument/2006/relationships/hyperlink" Target="http://h5.icoachu.cn/new-EN/userAgreement/userPrivacy.html" TargetMode="External"/><Relationship Id="rId188" Type="http://schemas.openxmlformats.org/officeDocument/2006/relationships/hyperlink" Target="https://m.youpenglai.com/static/agreement.html" TargetMode="External"/><Relationship Id="rId187" Type="http://schemas.openxmlformats.org/officeDocument/2006/relationships/hyperlink" Target="https://cnmaps.net/app/common/privacy_android.html" TargetMode="External"/><Relationship Id="rId186" Type="http://schemas.openxmlformats.org/officeDocument/2006/relationships/hyperlink" Target="https://loanweb.ppdai.com/web/dist/protocolPage/index.html#/oneKeyLogin?whichPolicy=service" TargetMode="External"/><Relationship Id="rId185" Type="http://schemas.openxmlformats.org/officeDocument/2006/relationships/hyperlink" Target="https://m.xinyongfei.cn/about/privacy-agreement" TargetMode="External"/><Relationship Id="rId184" Type="http://schemas.openxmlformats.org/officeDocument/2006/relationships/hyperlink" Target="http://sweet.page.welove520.com/policy/privacy" TargetMode="External"/><Relationship Id="rId183" Type="http://schemas.openxmlformats.org/officeDocument/2006/relationships/hyperlink" Target="http://dfub.xdf.cn/new/views/home/policy.html" TargetMode="External"/><Relationship Id="rId182" Type="http://schemas.openxmlformats.org/officeDocument/2006/relationships/hyperlink" Target="https://www.zyb56.com/app_resources/user_protocol.html" TargetMode="External"/><Relationship Id="rId181" Type="http://schemas.openxmlformats.org/officeDocument/2006/relationships/hyperlink" Target="http://www.weiyoums.com/apps/html/statement.html" TargetMode="External"/><Relationship Id="rId180" Type="http://schemas.openxmlformats.org/officeDocument/2006/relationships/hyperlink" Target="http://games.zplay.com/en/ZplayPrivacyPolicy.html" TargetMode="External"/><Relationship Id="rId18" Type="http://schemas.openxmlformats.org/officeDocument/2006/relationships/hyperlink" Target="http://api-huole.51huole.cn/web/login_agree" TargetMode="External"/><Relationship Id="rId179" Type="http://schemas.openxmlformats.org/officeDocument/2006/relationships/hyperlink" Target="https://www.udb.net.cn/mobileWeb/agreed/userAgreed.html" TargetMode="External"/><Relationship Id="rId178" Type="http://schemas.openxmlformats.org/officeDocument/2006/relationships/hyperlink" Target="https://wbs.zyebank.com/pweixin/weixin/htmls/Agreement/index.html" TargetMode="External"/><Relationship Id="rId177" Type="http://schemas.openxmlformats.org/officeDocument/2006/relationships/hyperlink" Target="http://www.duole.com/privacy-policy.html" TargetMode="External"/><Relationship Id="rId176" Type="http://schemas.openxmlformats.org/officeDocument/2006/relationships/hyperlink" Target="http://gameapp.ultralisk.cn/iospolicy/" TargetMode="External"/><Relationship Id="rId175" Type="http://schemas.openxmlformats.org/officeDocument/2006/relationships/hyperlink" Target="https://www.ule.com/app/yxd/register/agree2019.html" TargetMode="External"/><Relationship Id="rId174" Type="http://schemas.openxmlformats.org/officeDocument/2006/relationships/hyperlink" Target="https://cms.zulong.com/jeecms/jztkcgg/3083.jhtml" TargetMode="External"/><Relationship Id="rId173" Type="http://schemas.openxmlformats.org/officeDocument/2006/relationships/hyperlink" Target="https://m.bonjourhk.com/sc/about/privacyPolicy" TargetMode="External"/><Relationship Id="rId172" Type="http://schemas.openxmlformats.org/officeDocument/2006/relationships/hyperlink" Target="http://www.jdulife.com/photos/privacy.html" TargetMode="External"/><Relationship Id="rId171" Type="http://schemas.openxmlformats.org/officeDocument/2006/relationships/hyperlink" Target="https://www.i-school.net/res/login_ischool/privacy-statement.html" TargetMode="External"/><Relationship Id="rId170" Type="http://schemas.openxmlformats.org/officeDocument/2006/relationships/hyperlink" Target="http://admin.globalwings.com/Common/Home/DetailPreview?id=7d4eee6d-5f22-4331-8c5c-9d091fdb4d44" TargetMode="External"/><Relationship Id="rId17" Type="http://schemas.openxmlformats.org/officeDocument/2006/relationships/hyperlink" Target="http://120.27.238.47/shop/interface/act1?id=15" TargetMode="External"/><Relationship Id="rId169" Type="http://schemas.openxmlformats.org/officeDocument/2006/relationships/hyperlink" Target="http://www.sigsmart.com.cn/slwechat/privacy_siglife.html" TargetMode="External"/><Relationship Id="rId168" Type="http://schemas.openxmlformats.org/officeDocument/2006/relationships/hyperlink" Target="https://apiguxiansen.romawaysz.com/user/Privacy" TargetMode="External"/><Relationship Id="rId167" Type="http://schemas.openxmlformats.org/officeDocument/2006/relationships/hyperlink" Target="http://cn.babybus.com/index/privacyPolicy.shtml" TargetMode="External"/><Relationship Id="rId166" Type="http://schemas.openxmlformats.org/officeDocument/2006/relationships/hyperlink" Target="http://irenao.cn/yinsizhengce-en.html" TargetMode="External"/><Relationship Id="rId165" Type="http://schemas.openxmlformats.org/officeDocument/2006/relationships/hyperlink" Target="http://sgs-wx.jspec.cn/webapi/page" TargetMode="External"/><Relationship Id="rId164" Type="http://schemas.openxmlformats.org/officeDocument/2006/relationships/hyperlink" Target="https://mp.weixin.qq.com/s/MZ4vBcvq0DXdFp6NG7OEEA" TargetMode="External"/><Relationship Id="rId163" Type="http://schemas.openxmlformats.org/officeDocument/2006/relationships/hyperlink" Target="https://ute-tech.com.cn/privacy-policy/myprivacypolicy.htm" TargetMode="External"/><Relationship Id="rId162" Type="http://schemas.openxmlformats.org/officeDocument/2006/relationships/hyperlink" Target="http://www.hj.cn/z/806691/" TargetMode="External"/><Relationship Id="rId161" Type="http://schemas.openxmlformats.org/officeDocument/2006/relationships/hyperlink" Target="http://zsylapi.kmwlyy.com/zsyy_app_api/service/service.html?hosCode=gdszyy" TargetMode="External"/><Relationship Id="rId160" Type="http://schemas.openxmlformats.org/officeDocument/2006/relationships/hyperlink" Target="http://api.longyouquwa.cn/html/member/privacy_policy/index.html?type=NuoNuo" TargetMode="External"/><Relationship Id="rId16" Type="http://schemas.openxmlformats.org/officeDocument/2006/relationships/hyperlink" Target="http://www.zstlive.com/api/v1/agreement/privacyAgreement/17" TargetMode="External"/><Relationship Id="rId159" Type="http://schemas.openxmlformats.org/officeDocument/2006/relationships/hyperlink" Target="http://t.hefen.10086.cn/html5/views/person_center/person_protection_policy.html" TargetMode="External"/><Relationship Id="rId158" Type="http://schemas.openxmlformats.org/officeDocument/2006/relationships/hyperlink" Target="https://www.youzu.com/about/privacy.html" TargetMode="External"/><Relationship Id="rId157" Type="http://schemas.openxmlformats.org/officeDocument/2006/relationships/hyperlink" Target="http://www.17act.com/privacy-policy/cn/" TargetMode="External"/><Relationship Id="rId156" Type="http://schemas.openxmlformats.org/officeDocument/2006/relationships/hyperlink" Target="http://vipxfx.com/privacy.html" TargetMode="External"/><Relationship Id="rId155" Type="http://schemas.openxmlformats.org/officeDocument/2006/relationships/hyperlink" Target="http://www.kankan.com/aboutcn/protocol.html" TargetMode="External"/><Relationship Id="rId154" Type="http://schemas.openxmlformats.org/officeDocument/2006/relationships/hyperlink" Target="http://www.uuapps.net/privacy.html" TargetMode="External"/><Relationship Id="rId153" Type="http://schemas.openxmlformats.org/officeDocument/2006/relationships/hyperlink" Target="https://ka.niwodai.com/loans-mobile/event.do?method=tg&amp;a=5820160000041293" TargetMode="External"/><Relationship Id="rId152" Type="http://schemas.openxmlformats.org/officeDocument/2006/relationships/hyperlink" Target="http://app.gooaa.cn:3000/dist/cdn/html/flashlight/agreement.html" TargetMode="External"/><Relationship Id="rId151" Type="http://schemas.openxmlformats.org/officeDocument/2006/relationships/hyperlink" Target="http://www.gongchengku.com/carolAppPrivacy.html" TargetMode="External"/><Relationship Id="rId150" Type="http://schemas.openxmlformats.org/officeDocument/2006/relationships/hyperlink" Target="http://139.9.47.54:5000/disclaimer.html" TargetMode="External"/><Relationship Id="rId15" Type="http://schemas.openxmlformats.org/officeDocument/2006/relationships/hyperlink" Target="https://www.jikeyue.com/about/privacy_protocols" TargetMode="External"/><Relationship Id="rId149" Type="http://schemas.openxmlformats.org/officeDocument/2006/relationships/hyperlink" Target="https://m.youzu.com/about/privacy.html" TargetMode="External"/><Relationship Id="rId148" Type="http://schemas.openxmlformats.org/officeDocument/2006/relationships/hyperlink" Target="https://h5-community.marykay.com.cn/agreement/marykay_privacy.html" TargetMode="External"/><Relationship Id="rId147" Type="http://schemas.openxmlformats.org/officeDocument/2006/relationships/hyperlink" Target="https://sns.lppz.com/static/haichi/disclaimer.html" TargetMode="External"/><Relationship Id="rId146" Type="http://schemas.openxmlformats.org/officeDocument/2006/relationships/hyperlink" Target="http://www.awenwen.com/website/app_privacy.docx" TargetMode="External"/><Relationship Id="rId145" Type="http://schemas.openxmlformats.org/officeDocument/2006/relationships/hyperlink" Target="https://www.wdnsbank.com/directBank3007/help/privacy.do" TargetMode="External"/><Relationship Id="rId144" Type="http://schemas.openxmlformats.org/officeDocument/2006/relationships/hyperlink" Target="http://www.glafly.com/Bottom_tool_gnk/HuiyuanZX_YHZCxieyi.aspx" TargetMode="External"/><Relationship Id="rId143" Type="http://schemas.openxmlformats.org/officeDocument/2006/relationships/hyperlink" Target="http://opv2.zuolin.com/mobile/static/app_agreements/privacy_agreements.html?ns=999975" TargetMode="External"/><Relationship Id="rId142" Type="http://schemas.openxmlformats.org/officeDocument/2006/relationships/hyperlink" Target="http://www.ld0766.com/about/about05.html" TargetMode="External"/><Relationship Id="rId141" Type="http://schemas.openxmlformats.org/officeDocument/2006/relationships/hyperlink" Target="http://www.uncleserv.com/other?view=privacyAunt" TargetMode="External"/><Relationship Id="rId140" Type="http://schemas.openxmlformats.org/officeDocument/2006/relationships/hyperlink" Target="http://www.uncleserv.com/other?view=privacyUser" TargetMode="External"/><Relationship Id="rId14" Type="http://schemas.openxmlformats.org/officeDocument/2006/relationships/hyperlink" Target="http://www.zstlive.com/api/v1/agreement/privacyAgreement/16" TargetMode="External"/><Relationship Id="rId139" Type="http://schemas.openxmlformats.org/officeDocument/2006/relationships/hyperlink" Target="http://gk.huixinyt.com/app1dxbhys/privacy.php" TargetMode="External"/><Relationship Id="rId138" Type="http://schemas.openxmlformats.org/officeDocument/2006/relationships/hyperlink" Target="http://www.baobaotiandi.net/privacy.html" TargetMode="External"/><Relationship Id="rId137" Type="http://schemas.openxmlformats.org/officeDocument/2006/relationships/hyperlink" Target="http://toucher58.com/beibao/priv/priv.html" TargetMode="External"/><Relationship Id="rId136" Type="http://schemas.openxmlformats.org/officeDocument/2006/relationships/hyperlink" Target="http://www.doudoubird.com/policy.jsp" TargetMode="External"/><Relationship Id="rId135" Type="http://schemas.openxmlformats.org/officeDocument/2006/relationships/hyperlink" Target="http://www.hantwin.com.cn/hbhtml/shareHtml/20191120/25220_231101_8948.html" TargetMode="External"/><Relationship Id="rId134" Type="http://schemas.openxmlformats.org/officeDocument/2006/relationships/hyperlink" Target="http://www.huajinjinkao.com/xieyi/kaoShiTwo.html" TargetMode="External"/><Relationship Id="rId133" Type="http://schemas.openxmlformats.org/officeDocument/2006/relationships/hyperlink" Target="http://superlab.hlxmf.com/happybees_privacy.html" TargetMode="External"/><Relationship Id="rId132" Type="http://schemas.openxmlformats.org/officeDocument/2006/relationships/hyperlink" Target="http://single.365daoyou.cn/sysConf/service_term" TargetMode="External"/><Relationship Id="rId131" Type="http://schemas.openxmlformats.org/officeDocument/2006/relationships/hyperlink" Target="http://m.189gs.com/agreement/views/index.html" TargetMode="External"/><Relationship Id="rId130" Type="http://schemas.openxmlformats.org/officeDocument/2006/relationships/hyperlink" Target="https://api.zkguanjia.com/app/agreement.html?version=1&amp;token=null" TargetMode="External"/><Relationship Id="rId13" Type="http://schemas.openxmlformats.org/officeDocument/2006/relationships/hyperlink" Target="https://manage.giiker.cn/pc/superuser/toPrivacy" TargetMode="External"/><Relationship Id="rId129" Type="http://schemas.openxmlformats.org/officeDocument/2006/relationships/hyperlink" Target="https://upgrade.huati.com/_hybrid_2_1/HuaTi/boss/agreement.html" TargetMode="External"/><Relationship Id="rId128" Type="http://schemas.openxmlformats.org/officeDocument/2006/relationships/hyperlink" Target="http://www.6263game.com/privacy" TargetMode="External"/><Relationship Id="rId127" Type="http://schemas.openxmlformats.org/officeDocument/2006/relationships/hyperlink" Target="https://static.bihaohuo.cn/Public/user-agreement-2017.html" TargetMode="External"/><Relationship Id="rId126" Type="http://schemas.openxmlformats.org/officeDocument/2006/relationships/hyperlink" Target="https://vod.cctv.cn/cctv/cctvh5/newcctvshaoer/srys/index01.html" TargetMode="External"/><Relationship Id="rId125" Type="http://schemas.openxmlformats.org/officeDocument/2006/relationships/hyperlink" Target="https://map.365daoyou.cn/web/privacy_agreement.html" TargetMode="External"/><Relationship Id="rId124" Type="http://schemas.openxmlformats.org/officeDocument/2006/relationships/hyperlink" Target="https://www.minipo.com/document/service" TargetMode="External"/><Relationship Id="rId123" Type="http://schemas.openxmlformats.org/officeDocument/2006/relationships/hyperlink" Target="https://app.sraum.com/sraumApp/yinsi/" TargetMode="External"/><Relationship Id="rId122" Type="http://schemas.openxmlformats.org/officeDocument/2006/relationships/hyperlink" Target="http://123.57.39.71:8080/APP/PrivacyPolicy.html" TargetMode="External"/><Relationship Id="rId121" Type="http://schemas.openxmlformats.org/officeDocument/2006/relationships/hyperlink" Target="http://www.ioffice.cn/newsinfo/1751259.html" TargetMode="External"/><Relationship Id="rId120" Type="http://schemas.openxmlformats.org/officeDocument/2006/relationships/hyperlink" Target="https://mishuoapp.com/help/agree/agree.html" TargetMode="External"/><Relationship Id="rId12" Type="http://schemas.openxmlformats.org/officeDocument/2006/relationships/hyperlink" Target="https://app.mama.cn/privacy-policy.html" TargetMode="External"/><Relationship Id="rId119" Type="http://schemas.openxmlformats.org/officeDocument/2006/relationships/hyperlink" Target="http://goosetalk.com/home.html#/protocol" TargetMode="External"/><Relationship Id="rId118" Type="http://schemas.openxmlformats.org/officeDocument/2006/relationships/hyperlink" Target="http://www.quanshi.com/privacy/" TargetMode="External"/><Relationship Id="rId117" Type="http://schemas.openxmlformats.org/officeDocument/2006/relationships/hyperlink" Target="http://mengh.liujin.cn/ljyszc.html" TargetMode="External"/><Relationship Id="rId116" Type="http://schemas.openxmlformats.org/officeDocument/2006/relationships/hyperlink" Target="http://pages.cyoulive.net/privacy/" TargetMode="External"/><Relationship Id="rId115" Type="http://schemas.openxmlformats.org/officeDocument/2006/relationships/hyperlink" Target="http://public.yiqi21.com/PrivacyStatementDL.html" TargetMode="External"/><Relationship Id="rId114" Type="http://schemas.openxmlformats.org/officeDocument/2006/relationships/hyperlink" Target="https://www.hiione.com/app_web/privacyPro.html?u=1560743784" TargetMode="External"/><Relationship Id="rId113" Type="http://schemas.openxmlformats.org/officeDocument/2006/relationships/hyperlink" Target="https://www.dodjoy.com/privacy.html" TargetMode="External"/><Relationship Id="rId112" Type="http://schemas.openxmlformats.org/officeDocument/2006/relationships/hyperlink" Target="https://www.chuzhitong.com/m/info/149024657426886.html" TargetMode="External"/><Relationship Id="rId111" Type="http://schemas.openxmlformats.org/officeDocument/2006/relationships/hyperlink" Target="https://ke.kchuangqi.com/mobileWX/app/index.html#/PrivacyAgreement" TargetMode="External"/><Relationship Id="rId110" Type="http://schemas.openxmlformats.org/officeDocument/2006/relationships/hyperlink" Target="https://static.zaihujk.com/zaihupro/v2.5.3/userProtocol.html?1565754921" TargetMode="External"/><Relationship Id="rId11" Type="http://schemas.openxmlformats.org/officeDocument/2006/relationships/hyperlink" Target="https://wx.xiaozhangjia.com/pages/protocol_user.html" TargetMode="External"/><Relationship Id="rId109" Type="http://schemas.openxmlformats.org/officeDocument/2006/relationships/hyperlink" Target="https://njliotu.oss-cn-hangzhou.aliyuncs.com/html/ecook-uniform-privacy.html?package=cn.ecookthere&amp;channel=huawei" TargetMode="External"/><Relationship Id="rId108" Type="http://schemas.openxmlformats.org/officeDocument/2006/relationships/hyperlink" Target="http://www.npcinteractive.com/support/1.html" TargetMode="External"/><Relationship Id="rId107" Type="http://schemas.openxmlformats.org/officeDocument/2006/relationships/hyperlink" Target="http://server.j-tour.cn/jtour-wap/static/vigor5/service.html" TargetMode="External"/><Relationship Id="rId106" Type="http://schemas.openxmlformats.org/officeDocument/2006/relationships/hyperlink" Target="https://market.ppkao.com/service/" TargetMode="External"/><Relationship Id="rId105" Type="http://schemas.openxmlformats.org/officeDocument/2006/relationships/hyperlink" Target="https://privacy.qq.com" TargetMode="External"/><Relationship Id="rId104" Type="http://schemas.openxmlformats.org/officeDocument/2006/relationships/hyperlink" Target="http://hsknowledgebase.oss.aliyuncs.com/100195/privacyPolicy.html" TargetMode="External"/><Relationship Id="rId103" Type="http://schemas.openxmlformats.org/officeDocument/2006/relationships/hyperlink" Target="https://www.08wojia.com/thread-112425-1-1.html" TargetMode="External"/><Relationship Id="rId102" Type="http://schemas.openxmlformats.org/officeDocument/2006/relationships/hyperlink" Target="https://www.zkcserv.com/UserServer/views/secrecy_treaty.html" TargetMode="External"/><Relationship Id="rId101" Type="http://schemas.openxmlformats.org/officeDocument/2006/relationships/hyperlink" Target="https://erp.gongchangtemai.com/admin/#/serviceAgreement" TargetMode="External"/><Relationship Id="rId100" Type="http://schemas.openxmlformats.org/officeDocument/2006/relationships/hyperlink" Target="https://yxt.easypass.cn/h5/activities/discovery/privacy" TargetMode="External"/><Relationship Id="rId10" Type="http://schemas.openxmlformats.org/officeDocument/2006/relationships/hyperlink" Target="http://www.xuexue365.com/about/privacy.pdf" TargetMode="External"/><Relationship Id="rId1" Type="http://schemas.openxmlformats.org/officeDocument/2006/relationships/hyperlink" Target="http://share.lytv.com.cn/folder320/folder326/2019-07-26/VmDGVzGzTxOxxD6S.html?_hgOutLink=news/NewsDetail&amp;id=128220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superlab.hlxmf.com/happybees_privacy.html" TargetMode="External"/><Relationship Id="rId4" Type="http://schemas.openxmlformats.org/officeDocument/2006/relationships/hyperlink" Target="https://www.douyin.com/agreements/?id=6773901168964798477" TargetMode="External"/><Relationship Id="rId3" Type="http://schemas.openxmlformats.org/officeDocument/2006/relationships/hyperlink" Target="https://live.hongdoulive.com/Forapp/protocol_config" TargetMode="External"/><Relationship Id="rId2" Type="http://schemas.openxmlformats.org/officeDocument/2006/relationships/hyperlink" Target="https://www.shiyue.com/m/user_agreement.html" TargetMode="External"/><Relationship Id="rId1" Type="http://schemas.openxmlformats.org/officeDocument/2006/relationships/hyperlink" Target="http://privacy.baidu.com/detail?id=288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sticksgame.com/useragreement.html" TargetMode="External"/><Relationship Id="rId98" Type="http://schemas.openxmlformats.org/officeDocument/2006/relationships/hyperlink" Target="https://www.xinrenxinshi.com/declaration/policy/" TargetMode="External"/><Relationship Id="rId97" Type="http://schemas.openxmlformats.org/officeDocument/2006/relationships/hyperlink" Target="http://www.fuwo.com/about/terms.html" TargetMode="External"/><Relationship Id="rId96" Type="http://schemas.openxmlformats.org/officeDocument/2006/relationships/hyperlink" Target="https://www.szckhd.com/privacy.html" TargetMode="External"/><Relationship Id="rId95" Type="http://schemas.openxmlformats.org/officeDocument/2006/relationships/hyperlink" Target="http://fxy.istrongcloud.com/Privacy/HeZhangYun/hzy_privacy.html" TargetMode="External"/><Relationship Id="rId94" Type="http://schemas.openxmlformats.org/officeDocument/2006/relationships/hyperlink" Target="https://www.yilu.cn/index/notice" TargetMode="External"/><Relationship Id="rId93" Type="http://schemas.openxmlformats.org/officeDocument/2006/relationships/hyperlink" Target="http://www.bidizhaobiao.com/client/agreement.jsp" TargetMode="External"/><Relationship Id="rId92" Type="http://schemas.openxmlformats.org/officeDocument/2006/relationships/hyperlink" Target="https://uat.mcsports.cn/agreement" TargetMode="External"/><Relationship Id="rId91" Type="http://schemas.openxmlformats.org/officeDocument/2006/relationships/hyperlink" Target="http://share.lytv.com.cn/folder320/folder326/2019-07-26/VmDGVzGzTxOxxD6S.html?_hgOutLink=news/NewsDetail&amp;id=128220" TargetMode="External"/><Relationship Id="rId90" Type="http://schemas.openxmlformats.org/officeDocument/2006/relationships/hyperlink" Target="http://protocol.51niucard.com/zmw/zmw-renmao-userProtocol.html" TargetMode="External"/><Relationship Id="rId9" Type="http://schemas.openxmlformats.org/officeDocument/2006/relationships/hyperlink" Target="https://m.icbc.com.cn/ICBC/%D0%C5%D3%C3%BF%A8/e%C9%FA%BB%EE/agreement_elife.htm" TargetMode="External"/><Relationship Id="rId89" Type="http://schemas.openxmlformats.org/officeDocument/2006/relationships/hyperlink" Target="https://pan.bitqiu.com/agreement" TargetMode="External"/><Relationship Id="rId88" Type="http://schemas.openxmlformats.org/officeDocument/2006/relationships/hyperlink" Target="http://zz.xiezixiansheng.com/help/pdf/sjzzprac.htm" TargetMode="External"/><Relationship Id="rId87" Type="http://schemas.openxmlformats.org/officeDocument/2006/relationships/hyperlink" Target="https://tapp.homecreditcfc.cn/tapp-core/v1/tipper/agreement/privacy_key" TargetMode="External"/><Relationship Id="rId86" Type="http://schemas.openxmlformats.org/officeDocument/2006/relationships/hyperlink" Target="http://protocol.fxz365.com/ljms/protocolbzpp.html" TargetMode="External"/><Relationship Id="rId85" Type="http://schemas.openxmlformats.org/officeDocument/2006/relationships/hyperlink" Target="http://h5.julanling.com/actives/bookkeeping/Agreement.html" TargetMode="External"/><Relationship Id="rId84" Type="http://schemas.openxmlformats.org/officeDocument/2006/relationships/hyperlink" Target="https://mp.weixin.qq.com/s/UmfHsa2eupRXB_p70fg8Sg" TargetMode="External"/><Relationship Id="rId83" Type="http://schemas.openxmlformats.org/officeDocument/2006/relationships/hyperlink" Target="https://www.zczy56.com/statics/html/yszc_pc.html" TargetMode="External"/><Relationship Id="rId82" Type="http://schemas.openxmlformats.org/officeDocument/2006/relationships/hyperlink" Target="https://download.hybunion.com/aggrement.html" TargetMode="External"/><Relationship Id="rId81" Type="http://schemas.openxmlformats.org/officeDocument/2006/relationships/hyperlink" Target="https://mp.pianyiwan.com/privacy.php" TargetMode="External"/><Relationship Id="rId80" Type="http://schemas.openxmlformats.org/officeDocument/2006/relationships/hyperlink" Target="http://pfucb.ufile.ucloud.com.cn/user_register_agreement.html" TargetMode="External"/><Relationship Id="rId8" Type="http://schemas.openxmlformats.org/officeDocument/2006/relationships/hyperlink" Target="https://x.pagoda.com.cn/customerService/serviceTerm" TargetMode="External"/><Relationship Id="rId79" Type="http://schemas.openxmlformats.org/officeDocument/2006/relationships/hyperlink" Target="http://browser.mobo168.com/hwz/about/privacy_com.jx.minibrowser.html" TargetMode="External"/><Relationship Id="rId78" Type="http://schemas.openxmlformats.org/officeDocument/2006/relationships/hyperlink" Target="https://tbk.726p.com/agreementh5/agreement/index.html" TargetMode="External"/><Relationship Id="rId77" Type="http://schemas.openxmlformats.org/officeDocument/2006/relationships/hyperlink" Target="http://www.tiantianyouhuiquan.com/html/yszc/wnwifimmckq/yszc.html" TargetMode="External"/><Relationship Id="rId76" Type="http://schemas.openxmlformats.org/officeDocument/2006/relationships/hyperlink" Target="http://privacy.vvfaster.com/policy/com_dudu_video_downloader/ALL/zh_cn/1560/privacy.html" TargetMode="External"/><Relationship Id="rId75" Type="http://schemas.openxmlformats.org/officeDocument/2006/relationships/hyperlink" Target="http://mobile.xinyike.net/pages/webpage/protocal_aide.jsp" TargetMode="External"/><Relationship Id="rId74" Type="http://schemas.openxmlformats.org/officeDocument/2006/relationships/hyperlink" Target="http://www.fenfenriji.com/help/term_mob.html" TargetMode="External"/><Relationship Id="rId73" Type="http://schemas.openxmlformats.org/officeDocument/2006/relationships/hyperlink" Target="http://www.readpad.cn/?p=1205" TargetMode="External"/><Relationship Id="rId72" Type="http://schemas.openxmlformats.org/officeDocument/2006/relationships/hyperlink" Target="http://webview.zhuoshixiong.com/agreement/privacy" TargetMode="External"/><Relationship Id="rId71" Type="http://schemas.openxmlformats.org/officeDocument/2006/relationships/hyperlink" Target="http://haha233233.lofter.com/post/1ffa9791_1c5c84c60" TargetMode="External"/><Relationship Id="rId70" Type="http://schemas.openxmlformats.org/officeDocument/2006/relationships/hyperlink" Target="http://www.woaoo.net/privacy.html" TargetMode="External"/><Relationship Id="rId7" Type="http://schemas.openxmlformats.org/officeDocument/2006/relationships/hyperlink" Target="https://daojia.jd.com/html/agreement2.html" TargetMode="External"/><Relationship Id="rId69" Type="http://schemas.openxmlformats.org/officeDocument/2006/relationships/hyperlink" Target="https://s1.voicecloud.cn/resources/lyb-page/policy/privacyPolicy.html" TargetMode="External"/><Relationship Id="rId68" Type="http://schemas.openxmlformats.org/officeDocument/2006/relationships/hyperlink" Target="http://lingxintech.sc2yun.com/violin/agreement.html" TargetMode="External"/><Relationship Id="rId67" Type="http://schemas.openxmlformats.org/officeDocument/2006/relationships/hyperlink" Target="http://i.secbox.co/album.swak/privacy.html" TargetMode="External"/><Relationship Id="rId66" Type="http://schemas.openxmlformats.org/officeDocument/2006/relationships/hyperlink" Target="http://www.fulmz.com/upload/util/privacy-fulmz-pic.html" TargetMode="External"/><Relationship Id="rId65" Type="http://schemas.openxmlformats.org/officeDocument/2006/relationships/hyperlink" Target="http://www.ziyi18.com/res/ziyi/htmls/conceal.html" TargetMode="External"/><Relationship Id="rId64" Type="http://schemas.openxmlformats.org/officeDocument/2006/relationships/hyperlink" Target="http://s.zhi6.live/index/content/?id=40" TargetMode="External"/><Relationship Id="rId63" Type="http://schemas.openxmlformats.org/officeDocument/2006/relationships/hyperlink" Target="http://39.106.155.228/mobile/UserHelp/agreement" TargetMode="External"/><Relationship Id="rId62" Type="http://schemas.openxmlformats.org/officeDocument/2006/relationships/hyperlink" Target="http://www.jcocn.com/policy_app/page.html" TargetMode="External"/><Relationship Id="rId61" Type="http://schemas.openxmlformats.org/officeDocument/2006/relationships/hyperlink" Target="http://www.ihongyin.com/item/privacy.html" TargetMode="External"/><Relationship Id="rId60" Type="http://schemas.openxmlformats.org/officeDocument/2006/relationships/hyperlink" Target="http://minivideo-api.3158.net/privacy?version=1.0.3" TargetMode="External"/><Relationship Id="rId6" Type="http://schemas.openxmlformats.org/officeDocument/2006/relationships/hyperlink" Target="http://www.xiachufang.com/privacy_policy" TargetMode="External"/><Relationship Id="rId59" Type="http://schemas.openxmlformats.org/officeDocument/2006/relationships/hyperlink" Target="http://www.leshantv.net/userAgreement.html" TargetMode="External"/><Relationship Id="rId58" Type="http://schemas.openxmlformats.org/officeDocument/2006/relationships/hyperlink" Target="http://mhudong.cztv.com/260087" TargetMode="External"/><Relationship Id="rId57" Type="http://schemas.openxmlformats.org/officeDocument/2006/relationships/hyperlink" Target="https://www.douyu.com/protocal/privacy" TargetMode="External"/><Relationship Id="rId56" Type="http://schemas.openxmlformats.org/officeDocument/2006/relationships/hyperlink" Target="http://xiaocaomeilive.sxl.cn" TargetMode="External"/><Relationship Id="rId55" Type="http://schemas.openxmlformats.org/officeDocument/2006/relationships/hyperlink" Target="http://www.yanmenyun.com/privacy.html" TargetMode="External"/><Relationship Id="rId54" Type="http://schemas.openxmlformats.org/officeDocument/2006/relationships/hyperlink" Target="https://www.mvtrail.com/privacypolicy/" TargetMode="External"/><Relationship Id="rId53" Type="http://schemas.openxmlformats.org/officeDocument/2006/relationships/hyperlink" Target="http://cdn2.fungotv.com/statement/privacy_dszbHD.html" TargetMode="External"/><Relationship Id="rId52" Type="http://schemas.openxmlformats.org/officeDocument/2006/relationships/hyperlink" Target="http://www.ximalaya.com/passport/register_rule" TargetMode="External"/><Relationship Id="rId51" Type="http://schemas.openxmlformats.org/officeDocument/2006/relationships/hyperlink" Target="https://static-remix.werewolf.mobi/html/remix-policy.html?package=qsbk.app.remix.kdw&amp;appname=%E5%BF%AB%E7%8C%AB" TargetMode="External"/><Relationship Id="rId50" Type="http://schemas.openxmlformats.org/officeDocument/2006/relationships/hyperlink" Target="http://m.v.qq.com/about/privacy-policy.html" TargetMode="External"/><Relationship Id="rId5" Type="http://schemas.openxmlformats.org/officeDocument/2006/relationships/hyperlink" Target="https://a.dmall.com/act/bjMyIrLkOTplwt3n.html" TargetMode="External"/><Relationship Id="rId49" Type="http://schemas.openxmlformats.org/officeDocument/2006/relationships/hyperlink" Target="https://s3b.bytecdn.cn/ies/page/huoshan/user_privacy_protocol.html" TargetMode="External"/><Relationship Id="rId48" Type="http://schemas.openxmlformats.org/officeDocument/2006/relationships/hyperlink" Target="https://www.toutiao.com/privacy_protection/" TargetMode="External"/><Relationship Id="rId47" Type="http://schemas.openxmlformats.org/officeDocument/2006/relationships/hyperlink" Target="https://www.toutiao.com/user_agreement" TargetMode="External"/><Relationship Id="rId46" Type="http://schemas.openxmlformats.org/officeDocument/2006/relationships/hyperlink" Target="http://www.yunbu.me/service/yunbu/privacy.html" TargetMode="External"/><Relationship Id="rId45" Type="http://schemas.openxmlformats.org/officeDocument/2006/relationships/hyperlink" Target="http://p.xiniubaba.com/x.php/wL5uZ2/717" TargetMode="External"/><Relationship Id="rId44" Type="http://schemas.openxmlformats.org/officeDocument/2006/relationships/hyperlink" Target="https://www.moretickets.com/about/privacy" TargetMode="External"/><Relationship Id="rId43" Type="http://schemas.openxmlformats.org/officeDocument/2006/relationships/hyperlink" Target="http://timeblock.1pix.top:9000" TargetMode="External"/><Relationship Id="rId42" Type="http://schemas.openxmlformats.org/officeDocument/2006/relationships/hyperlink" Target="https://m.piaoxingqiu.cn/agreements/user_privacy" TargetMode="External"/><Relationship Id="rId41" Type="http://schemas.openxmlformats.org/officeDocument/2006/relationships/hyperlink" Target="http://m.muyuanapp.com/protocol#/privacy" TargetMode="External"/><Relationship Id="rId40" Type="http://schemas.openxmlformats.org/officeDocument/2006/relationships/hyperlink" Target="https://ai.iyuba.cn/api/protocol.jsp?apptype=%E6%96%B0%E6%A6%82%E5%BF%B5%E8%8B%B1%E8%AF%AD%E5%85%A8%E5%9B%9B%E5%86%8C" TargetMode="External"/><Relationship Id="rId4" Type="http://schemas.openxmlformats.org/officeDocument/2006/relationships/hyperlink" Target="http://www.kfc.com.cn/kfccda/privacy.html" TargetMode="External"/><Relationship Id="rId392" Type="http://schemas.openxmlformats.org/officeDocument/2006/relationships/hyperlink" Target="https://www.zuliup.cn/start_image/kunshanshiming.html" TargetMode="External"/><Relationship Id="rId391" Type="http://schemas.openxmlformats.org/officeDocument/2006/relationships/hyperlink" Target="https://saasprod.4001113900.com:10020/h5/community/hybridH5/#/protocol?type=9" TargetMode="External"/><Relationship Id="rId390" Type="http://schemas.openxmlformats.org/officeDocument/2006/relationships/hyperlink" Target="https://www.tiplus.cn/h5/privacy_statement.html" TargetMode="External"/><Relationship Id="rId39" Type="http://schemas.openxmlformats.org/officeDocument/2006/relationships/hyperlink" Target="http://m.fenxianglife.com/m/question.html#/notice/805" TargetMode="External"/><Relationship Id="rId389" Type="http://schemas.openxmlformats.org/officeDocument/2006/relationships/hyperlink" Target="http://www.mala.cn/plugin.php?id=ai_view:pages&amp;do=service" TargetMode="External"/><Relationship Id="rId388" Type="http://schemas.openxmlformats.org/officeDocument/2006/relationships/hyperlink" Target="http://www.ubibot.cn/privacy/" TargetMode="External"/><Relationship Id="rId387" Type="http://schemas.openxmlformats.org/officeDocument/2006/relationships/hyperlink" Target="http://app.galaxywind.com/app_license/license.php?lang=LANGUAGE&amp;amp;s=&#28145;&#22323;&#24066;&amp;amp;r=&#28145;&#22323;&#24066;" TargetMode="External"/><Relationship Id="rId386" Type="http://schemas.openxmlformats.org/officeDocument/2006/relationships/hyperlink" Target="http://www.xinhu.cn/article/mianzeshengming-42790-1.html" TargetMode="External"/><Relationship Id="rId385" Type="http://schemas.openxmlformats.org/officeDocument/2006/relationships/hyperlink" Target="http://www.quchangkeji.com/foreEnd/privacyPolicy/index.html" TargetMode="External"/><Relationship Id="rId384" Type="http://schemas.openxmlformats.org/officeDocument/2006/relationships/hyperlink" Target="http://www.zstlive.com/api/v1/agreement/privacyAgreement/5" TargetMode="External"/><Relationship Id="rId383" Type="http://schemas.openxmlformats.org/officeDocument/2006/relationships/hyperlink" Target="http://m.v.xiaodutv.com/about/privacy" TargetMode="External"/><Relationship Id="rId382" Type="http://schemas.openxmlformats.org/officeDocument/2006/relationships/hyperlink" Target="https://m.yiyahanyu.com/agreement/privacy.html" TargetMode="External"/><Relationship Id="rId381" Type="http://schemas.openxmlformats.org/officeDocument/2006/relationships/hyperlink" Target="https://app.janmart.cn/private_policy.txt" TargetMode="External"/><Relationship Id="rId380" Type="http://schemas.openxmlformats.org/officeDocument/2006/relationships/hyperlink" Target="http://www.xiaomentong.cc:8082/xiaomentong/terms.html" TargetMode="External"/><Relationship Id="rId38" Type="http://schemas.openxmlformats.org/officeDocument/2006/relationships/hyperlink" Target="https://xue.17xueba.com/views/m/protocol/privacy.vpage" TargetMode="External"/><Relationship Id="rId379" Type="http://schemas.openxmlformats.org/officeDocument/2006/relationships/hyperlink" Target="http://aged-server.readyidu.com/html/wisdomPeople/usage.html" TargetMode="External"/><Relationship Id="rId378" Type="http://schemas.openxmlformats.org/officeDocument/2006/relationships/hyperlink" Target="https://apapia-config.manmanbuy.com/app_nongnet/html/privacy.html" TargetMode="External"/><Relationship Id="rId377" Type="http://schemas.openxmlformats.org/officeDocument/2006/relationships/hyperlink" Target="http://share.zuimeizhongguowa.com/privacy.html" TargetMode="External"/><Relationship Id="rId376" Type="http://schemas.openxmlformats.org/officeDocument/2006/relationships/hyperlink" Target="http://www.solarmanpv.com/zh-cn/privacystatement.html" TargetMode="External"/><Relationship Id="rId375" Type="http://schemas.openxmlformats.org/officeDocument/2006/relationships/hyperlink" Target="http://www.lanbenjia.com/business.html#1" TargetMode="External"/><Relationship Id="rId374" Type="http://schemas.openxmlformats.org/officeDocument/2006/relationships/hyperlink" Target="https://shimo.im/docs/Jr9MPnLzkhkp4jnd" TargetMode="External"/><Relationship Id="rId373" Type="http://schemas.openxmlformats.org/officeDocument/2006/relationships/hyperlink" Target="http://www.fengread.com/tuwen/apinewhelp/info?id=jB9s1Hjq%2FP8%3D&amp;devtype=1" TargetMode="External"/><Relationship Id="rId372" Type="http://schemas.openxmlformats.org/officeDocument/2006/relationships/hyperlink" Target="http://admin.storybook.ifenghui.com/public/index.php/editor/pagemake/pagemake.html?id=73" TargetMode="External"/><Relationship Id="rId371" Type="http://schemas.openxmlformats.org/officeDocument/2006/relationships/hyperlink" Target="https://h5.welian.com/toutiao/preview/3525" TargetMode="External"/><Relationship Id="rId370" Type="http://schemas.openxmlformats.org/officeDocument/2006/relationships/hyperlink" Target="http://rrskx.com/center/page/agreementprivacy" TargetMode="External"/><Relationship Id="rId37" Type="http://schemas.openxmlformats.org/officeDocument/2006/relationships/hyperlink" Target="http://cc-lianzainovel.bjruiyue.com.cn/cp/cc-lianzainovel/protocol/protocol.html" TargetMode="External"/><Relationship Id="rId369" Type="http://schemas.openxmlformats.org/officeDocument/2006/relationships/hyperlink" Target="https://www.mojigo.net/www/static/ua.html" TargetMode="External"/><Relationship Id="rId368" Type="http://schemas.openxmlformats.org/officeDocument/2006/relationships/hyperlink" Target="http://www.zstlive.com/api/v1/agreement/privacyAgreement/3" TargetMode="External"/><Relationship Id="rId367" Type="http://schemas.openxmlformats.org/officeDocument/2006/relationships/hyperlink" Target="http://www.zstlive.com/api/v1/agreement/privacyAgreement/2" TargetMode="External"/><Relationship Id="rId366" Type="http://schemas.openxmlformats.org/officeDocument/2006/relationships/hyperlink" Target="https://www.boyaa.com/mobile/PrivacyPolicy1.html" TargetMode="External"/><Relationship Id="rId365" Type="http://schemas.openxmlformats.org/officeDocument/2006/relationships/hyperlink" Target="http://www.o2oa.net/secret.html" TargetMode="External"/><Relationship Id="rId364" Type="http://schemas.openxmlformats.org/officeDocument/2006/relationships/hyperlink" Target="http://www.gwyks.cn/yszc.jhtml" TargetMode="External"/><Relationship Id="rId363" Type="http://schemas.openxmlformats.org/officeDocument/2006/relationships/hyperlink" Target="https://m3.17shanyuan.com/originalAgreement?type=1&amp;agreementId=100&amp;time=20190816" TargetMode="External"/><Relationship Id="rId362" Type="http://schemas.openxmlformats.org/officeDocument/2006/relationships/hyperlink" Target="https://u.1000mailin.com/privacy" TargetMode="External"/><Relationship Id="rId361" Type="http://schemas.openxmlformats.org/officeDocument/2006/relationships/hyperlink" Target="https://www.ibingli.cn/assets/html/legal/user_agreement.html" TargetMode="External"/><Relationship Id="rId360" Type="http://schemas.openxmlformats.org/officeDocument/2006/relationships/hyperlink" Target="http://www.szsccb.com/tools/zxyh_bmzc.html" TargetMode="External"/><Relationship Id="rId36" Type="http://schemas.openxmlformats.org/officeDocument/2006/relationships/hyperlink" Target="http://m.kugou.com/html/privacy.html" TargetMode="External"/><Relationship Id="rId359" Type="http://schemas.openxmlformats.org/officeDocument/2006/relationships/hyperlink" Target="https://consumer.huawei.com/cn/privacy/privacy-policy/" TargetMode="External"/><Relationship Id="rId358" Type="http://schemas.openxmlformats.org/officeDocument/2006/relationships/hyperlink" Target="https://www.lemengedu.com/privacy.html" TargetMode="External"/><Relationship Id="rId357" Type="http://schemas.openxmlformats.org/officeDocument/2006/relationships/hyperlink" Target="http://www.kismart.com.cn/privacy/" TargetMode="External"/><Relationship Id="rId356" Type="http://schemas.openxmlformats.org/officeDocument/2006/relationships/hyperlink" Target="https://nh5.nagezan.net/wx/app/common/private_policy.html" TargetMode="External"/><Relationship Id="rId355" Type="http://schemas.openxmlformats.org/officeDocument/2006/relationships/hyperlink" Target="https://www.nakevip.com/manual/2083.html" TargetMode="External"/><Relationship Id="rId354" Type="http://schemas.openxmlformats.org/officeDocument/2006/relationships/hyperlink" Target="https://freeapk.book.3g.cn/xuan/webApp/aboutMe/privacyPolicyHuo.html" TargetMode="External"/><Relationship Id="rId353" Type="http://schemas.openxmlformats.org/officeDocument/2006/relationships/hyperlink" Target="https://mobileapp.htd.cn/html/legal-agreement/index.html" TargetMode="External"/><Relationship Id="rId352" Type="http://schemas.openxmlformats.org/officeDocument/2006/relationships/hyperlink" Target="http://ke.91up.com/privacy" TargetMode="External"/><Relationship Id="rId351" Type="http://schemas.openxmlformats.org/officeDocument/2006/relationships/hyperlink" Target="http://app.krspace.cn/privacy" TargetMode="External"/><Relationship Id="rId350" Type="http://schemas.openxmlformats.org/officeDocument/2006/relationships/hyperlink" Target="http://cp.xsdzq.cn/privacyths.htm" TargetMode="External"/><Relationship Id="rId35" Type="http://schemas.openxmlformats.org/officeDocument/2006/relationships/hyperlink" Target="http://web.ewt360.com//helpCenterH5/agreement/agreement.html" TargetMode="External"/><Relationship Id="rId349" Type="http://schemas.openxmlformats.org/officeDocument/2006/relationships/hyperlink" Target="http://f2.sh928.com:8000/custompackage/catchfish/privacypolicy.html" TargetMode="External"/><Relationship Id="rId348" Type="http://schemas.openxmlformats.org/officeDocument/2006/relationships/hyperlink" Target="http://s.news.axentinfo.com/article/2018/06/15/a164fb25f4.html" TargetMode="External"/><Relationship Id="rId347" Type="http://schemas.openxmlformats.org/officeDocument/2006/relationships/hyperlink" Target="http://www.sosocar.cn/terms" TargetMode="External"/><Relationship Id="rId346" Type="http://schemas.openxmlformats.org/officeDocument/2006/relationships/hyperlink" Target="https://m.xiaomachuxing.cn/api/other/use_agreement" TargetMode="External"/><Relationship Id="rId345" Type="http://schemas.openxmlformats.org/officeDocument/2006/relationships/hyperlink" Target="http://help.baidu.com/question?prod_id=10&amp;class=690&amp;id=1001779" TargetMode="External"/><Relationship Id="rId344" Type="http://schemas.openxmlformats.org/officeDocument/2006/relationships/hyperlink" Target="https://www.xiahuang.vip/privacy-ios.html" TargetMode="External"/><Relationship Id="rId343" Type="http://schemas.openxmlformats.org/officeDocument/2006/relationships/hyperlink" Target="https://www.sanxiapay.com/emallapp/mbRegister/protocol.jsp" TargetMode="External"/><Relationship Id="rId342" Type="http://schemas.openxmlformats.org/officeDocument/2006/relationships/hyperlink" Target="https://carben.me/privacy.html" TargetMode="External"/><Relationship Id="rId341" Type="http://schemas.openxmlformats.org/officeDocument/2006/relationships/hyperlink" Target="https://peiwanka.yy.com/privacy-1.html" TargetMode="External"/><Relationship Id="rId340" Type="http://schemas.openxmlformats.org/officeDocument/2006/relationships/hyperlink" Target="https://act.kouyuyi.com/kyyGate/event/notice?uuid=d6f5f311bfec45b0ad67d8fff8c95369" TargetMode="External"/><Relationship Id="rId34" Type="http://schemas.openxmlformats.org/officeDocument/2006/relationships/hyperlink" Target="https://xa-bank-fbtoamc.jryzt.com:18443/btoa/portal/common/cmsFileDownLoad?id=802EB872F2A1514BE053C2802F0A5D5D" TargetMode="External"/><Relationship Id="rId339" Type="http://schemas.openxmlformats.org/officeDocument/2006/relationships/hyperlink" Target="http://corp.sogou.com/private.html" TargetMode="External"/><Relationship Id="rId338" Type="http://schemas.openxmlformats.org/officeDocument/2006/relationships/hyperlink" Target="https://jft.net.cn/jftAppPreSysPub/poster/privateAgreement.form" TargetMode="External"/><Relationship Id="rId337" Type="http://schemas.openxmlformats.org/officeDocument/2006/relationships/hyperlink" Target="http://cdcslm.sinaapp.com/readcslm.html" TargetMode="External"/><Relationship Id="rId336" Type="http://schemas.openxmlformats.org/officeDocument/2006/relationships/hyperlink" Target="https://img.qidian.com/webgame/game2/app/dltk/dldl.html" TargetMode="External"/><Relationship Id="rId335" Type="http://schemas.openxmlformats.org/officeDocument/2006/relationships/hyperlink" Target="http://qct-cg.shinyway.org/gen/home/privacyPolicy" TargetMode="External"/><Relationship Id="rId334" Type="http://schemas.openxmlformats.org/officeDocument/2006/relationships/hyperlink" Target="http://x.xiniubaba.com/x.php/6C3Do/379" TargetMode="External"/><Relationship Id="rId333" Type="http://schemas.openxmlformats.org/officeDocument/2006/relationships/hyperlink" Target="https://share.change.so/user-agreement.html" TargetMode="External"/><Relationship Id="rId332" Type="http://schemas.openxmlformats.org/officeDocument/2006/relationships/hyperlink" Target="http://share.hnyx.micai.com/static/app/agreement.html" TargetMode="External"/><Relationship Id="rId331" Type="http://schemas.openxmlformats.org/officeDocument/2006/relationships/hyperlink" Target="http://resource.chnphoto.cn/xhws/template/policy.html" TargetMode="External"/><Relationship Id="rId330" Type="http://schemas.openxmlformats.org/officeDocument/2006/relationships/hyperlink" Target="http://oss.mutme.com/smalltarget/app/page/agreement.html" TargetMode="External"/><Relationship Id="rId33" Type="http://schemas.openxmlformats.org/officeDocument/2006/relationships/hyperlink" Target="https://www.innodealing.com/termsconditions.html" TargetMode="External"/><Relationship Id="rId329" Type="http://schemas.openxmlformats.org/officeDocument/2006/relationships/hyperlink" Target="http://www.k-kbox.com/privacy/jlxxl.html" TargetMode="External"/><Relationship Id="rId328" Type="http://schemas.openxmlformats.org/officeDocument/2006/relationships/hyperlink" Target="https://www.wsecar.com/news/shownews.php?lang=cn&amp;id=430" TargetMode="External"/><Relationship Id="rId327" Type="http://schemas.openxmlformats.org/officeDocument/2006/relationships/hyperlink" Target="http://toram.test.xiaoyougame.com/information/detail_app/?information_id=707" TargetMode="External"/><Relationship Id="rId326" Type="http://schemas.openxmlformats.org/officeDocument/2006/relationships/hyperlink" Target="https://idata.igame58.com/comm/privacy.html?tdsourcetag=s_pcqq_aiomsg" TargetMode="External"/><Relationship Id="rId325" Type="http://schemas.openxmlformats.org/officeDocument/2006/relationships/hyperlink" Target="https://www.dealmoon.cn/privacy_policy.html" TargetMode="External"/><Relationship Id="rId324" Type="http://schemas.openxmlformats.org/officeDocument/2006/relationships/hyperlink" Target="http://qszzz.cn/html/privacy_policy.htm" TargetMode="External"/><Relationship Id="rId323" Type="http://schemas.openxmlformats.org/officeDocument/2006/relationships/hyperlink" Target="https://app.lczq.com:7091/upload/agreement/UserServiceProtocol.pdf" TargetMode="External"/><Relationship Id="rId322" Type="http://schemas.openxmlformats.org/officeDocument/2006/relationships/hyperlink" Target="https://www.zhipin.com/register/protocol/introduce?ka=link-privacy" TargetMode="External"/><Relationship Id="rId321" Type="http://schemas.openxmlformats.org/officeDocument/2006/relationships/hyperlink" Target="http://www.huihemuchang.com/pasture-app/privacyPolicy" TargetMode="External"/><Relationship Id="rId320" Type="http://schemas.openxmlformats.org/officeDocument/2006/relationships/hyperlink" Target="https://h.hnzycfc.com/agreement/user_privacy_policy.html" TargetMode="External"/><Relationship Id="rId32" Type="http://schemas.openxmlformats.org/officeDocument/2006/relationships/hyperlink" Target="http://91jiangmitiao.com/xmjbq/static/lgx/mhjq.html" TargetMode="External"/><Relationship Id="rId319" Type="http://schemas.openxmlformats.org/officeDocument/2006/relationships/hyperlink" Target="https://yiqixie.com/d/home/fcACemZfMMO4aQ-6-lddujrWz" TargetMode="External"/><Relationship Id="rId318" Type="http://schemas.openxmlformats.org/officeDocument/2006/relationships/hyperlink" Target="http://public.yiqi21.com/PrivacyStatementHB.html" TargetMode="External"/><Relationship Id="rId317" Type="http://schemas.openxmlformats.org/officeDocument/2006/relationships/hyperlink" Target="http://i.chinalife.com.cn/ihtmls/icar/disclaimer/icaruserprotocol.html" TargetMode="External"/><Relationship Id="rId316" Type="http://schemas.openxmlformats.org/officeDocument/2006/relationships/hyperlink" Target="http://www.imysky.com/privacy.html" TargetMode="External"/><Relationship Id="rId315" Type="http://schemas.openxmlformats.org/officeDocument/2006/relationships/hyperlink" Target="http://midainc.com/pricy/%E7%B1%B3%E5%A4%A7%E9%9A%90%E7%A7%81%E5%8D%8F%E8%AE%AE.html" TargetMode="External"/><Relationship Id="rId314" Type="http://schemas.openxmlformats.org/officeDocument/2006/relationships/hyperlink" Target="http://api.cloupus.com/other/privacy_policy.html" TargetMode="External"/><Relationship Id="rId313" Type="http://schemas.openxmlformats.org/officeDocument/2006/relationships/hyperlink" Target="http://www.hanjie-tech.com/APP-Privacy-Policy.html" TargetMode="External"/><Relationship Id="rId312" Type="http://schemas.openxmlformats.org/officeDocument/2006/relationships/hyperlink" Target="http://bxd.9956.cn/huodong/jubh/index" TargetMode="External"/><Relationship Id="rId311" Type="http://schemas.openxmlformats.org/officeDocument/2006/relationships/hyperlink" Target="http://www.junkaobang.com/about.html?id=236" TargetMode="External"/><Relationship Id="rId310" Type="http://schemas.openxmlformats.org/officeDocument/2006/relationships/hyperlink" Target="https://coffice.cofcoplaza.com//front/mobile/agree.html" TargetMode="External"/><Relationship Id="rId31" Type="http://schemas.openxmlformats.org/officeDocument/2006/relationships/hyperlink" Target="http://www.hybhz.com.cn/about/privacy.html" TargetMode="External"/><Relationship Id="rId309" Type="http://schemas.openxmlformats.org/officeDocument/2006/relationships/hyperlink" Target="https://active.clewm.net/BmLrgl?qrurl=http://qr14.cn/BmLrgl&amp;gtype=1&amp;key=c373b1555516ac2897914478bcec2b61ac607c2484" TargetMode="External"/><Relationship Id="rId308" Type="http://schemas.openxmlformats.org/officeDocument/2006/relationships/hyperlink" Target="http://mse.sogou.com/item/private.html" TargetMode="External"/><Relationship Id="rId307" Type="http://schemas.openxmlformats.org/officeDocument/2006/relationships/hyperlink" Target="https://render.alipay.com/p/f/fd-jeqnvj5m/index.html" TargetMode="External"/><Relationship Id="rId306" Type="http://schemas.openxmlformats.org/officeDocument/2006/relationships/hyperlink" Target="https://love.itofoo.com/zh-CN/privacy" TargetMode="External"/><Relationship Id="rId305" Type="http://schemas.openxmlformats.org/officeDocument/2006/relationships/hyperlink" Target="http://www.wyxokokok.com/help/ystk.asp?c_app=a13" TargetMode="External"/><Relationship Id="rId304" Type="http://schemas.openxmlformats.org/officeDocument/2006/relationships/hyperlink" Target="https://www.teampel.com/zh-CN/resource/legal?terms" TargetMode="External"/><Relationship Id="rId303" Type="http://schemas.openxmlformats.org/officeDocument/2006/relationships/hyperlink" Target="https://www.smart-qgj.com/privacy.html" TargetMode="External"/><Relationship Id="rId302" Type="http://schemas.openxmlformats.org/officeDocument/2006/relationships/hyperlink" Target="https://www.jyblife.com/secure_rule.html" TargetMode="External"/><Relationship Id="rId301" Type="http://schemas.openxmlformats.org/officeDocument/2006/relationships/hyperlink" Target="http://zwyst.cqliving.com/online/privacy/index.html" TargetMode="External"/><Relationship Id="rId300" Type="http://schemas.openxmlformats.org/officeDocument/2006/relationships/hyperlink" Target="http://snslearn.com/public/yonghuxieyi.html" TargetMode="External"/><Relationship Id="rId30" Type="http://schemas.openxmlformats.org/officeDocument/2006/relationships/hyperlink" Target="http://www.028kuaidai.com/bmxy/" TargetMode="External"/><Relationship Id="rId3" Type="http://schemas.openxmlformats.org/officeDocument/2006/relationships/hyperlink" Target="https://pages.tmall.com/wow/hema/act/ysq" TargetMode="External"/><Relationship Id="rId299" Type="http://schemas.openxmlformats.org/officeDocument/2006/relationships/hyperlink" Target="http://www.zstlive.com/api/v1/agreement/privacyAgreement/1" TargetMode="External"/><Relationship Id="rId298" Type="http://schemas.openxmlformats.org/officeDocument/2006/relationships/hyperlink" Target="http://book.koudaionline.com/notice.html" TargetMode="External"/><Relationship Id="rId297" Type="http://schemas.openxmlformats.org/officeDocument/2006/relationships/hyperlink" Target="http://www.mingyihui.net/article_4111.html" TargetMode="External"/><Relationship Id="rId296" Type="http://schemas.openxmlformats.org/officeDocument/2006/relationships/hyperlink" Target="https://www.wendu.com/registrationProtocol/protocol_app/497.shtml" TargetMode="External"/><Relationship Id="rId295" Type="http://schemas.openxmlformats.org/officeDocument/2006/relationships/hyperlink" Target="http://s.airbeauty.com.cn:8089/airbeautyone/static/app/InstructionsUse.html" TargetMode="External"/><Relationship Id="rId294" Type="http://schemas.openxmlformats.org/officeDocument/2006/relationships/hyperlink" Target="http://share.m.kakamobi.com/m.activity.mucang.cn/agreement-policy/fuwu-xieyi.html" TargetMode="External"/><Relationship Id="rId293" Type="http://schemas.openxmlformats.org/officeDocument/2006/relationships/hyperlink" Target="https://m.xiaobu121.com/app/app/privacy" TargetMode="External"/><Relationship Id="rId292" Type="http://schemas.openxmlformats.org/officeDocument/2006/relationships/hyperlink" Target="http://mp.sltv.net/mag/user/v1/user/userAgreement?&amp;themecolor=1693d7" TargetMode="External"/><Relationship Id="rId291" Type="http://schemas.openxmlformats.org/officeDocument/2006/relationships/hyperlink" Target="http://www.renmeidaxuetang.com/well-known/privacyPolicy.html" TargetMode="External"/><Relationship Id="rId290" Type="http://schemas.openxmlformats.org/officeDocument/2006/relationships/hyperlink" Target="https://www.hfi-health.com:28181/agreement/ys.html" TargetMode="External"/><Relationship Id="rId29" Type="http://schemas.openxmlformats.org/officeDocument/2006/relationships/hyperlink" Target="https://pamarkets.com/forward/PrivacyPolicyPrivate.html" TargetMode="External"/><Relationship Id="rId289" Type="http://schemas.openxmlformats.org/officeDocument/2006/relationships/hyperlink" Target="http://www.66rpg.com/user/userprivate" TargetMode="External"/><Relationship Id="rId288" Type="http://schemas.openxmlformats.org/officeDocument/2006/relationships/hyperlink" Target="http://sh.heart-game.com/mzsm/jdys2/index.html" TargetMode="External"/><Relationship Id="rId287" Type="http://schemas.openxmlformats.org/officeDocument/2006/relationships/hyperlink" Target="https://y.mini189.cn/source/html/privacyAgreement.html?platform=APP-ANDROID" TargetMode="External"/><Relationship Id="rId286" Type="http://schemas.openxmlformats.org/officeDocument/2006/relationships/hyperlink" Target="https://sc.sm.qudu99.com/faq/privacy.html" TargetMode="External"/><Relationship Id="rId285" Type="http://schemas.openxmlformats.org/officeDocument/2006/relationships/hyperlink" Target="http://www.bbfriend.com/privacy.html" TargetMode="External"/><Relationship Id="rId284" Type="http://schemas.openxmlformats.org/officeDocument/2006/relationships/hyperlink" Target="http://portal.gcable.cn/privacy/privacyPolicyGD.html" TargetMode="External"/><Relationship Id="rId283" Type="http://schemas.openxmlformats.org/officeDocument/2006/relationships/hyperlink" Target="http://www.anartant.com/privacy.html" TargetMode="External"/><Relationship Id="rId282" Type="http://schemas.openxmlformats.org/officeDocument/2006/relationships/hyperlink" Target="http://www.xuetian.cn/policy/" TargetMode="External"/><Relationship Id="rId281" Type="http://schemas.openxmlformats.org/officeDocument/2006/relationships/hyperlink" Target="http://www.wuhaodaoxue.cn/index.html#/userProtocol" TargetMode="External"/><Relationship Id="rId280" Type="http://schemas.openxmlformats.org/officeDocument/2006/relationships/hyperlink" Target="http://www.saturngame.com.cn/quanmaiprivacy.html" TargetMode="External"/><Relationship Id="rId28" Type="http://schemas.openxmlformats.org/officeDocument/2006/relationships/hyperlink" Target="http://www.newlandfinance.com/CarouselPhoto/agreement/privacyPolicy.html" TargetMode="External"/><Relationship Id="rId279" Type="http://schemas.openxmlformats.org/officeDocument/2006/relationships/hyperlink" Target="http://h5.icoachu.cn/new-EN/userAgreement/userPrivacy.html" TargetMode="External"/><Relationship Id="rId278" Type="http://schemas.openxmlformats.org/officeDocument/2006/relationships/hyperlink" Target="https://m.youpenglai.com/static/agreement.html" TargetMode="External"/><Relationship Id="rId277" Type="http://schemas.openxmlformats.org/officeDocument/2006/relationships/hyperlink" Target="https://cnmaps.net/app/common/privacy_android.html" TargetMode="External"/><Relationship Id="rId276" Type="http://schemas.openxmlformats.org/officeDocument/2006/relationships/hyperlink" Target="https://loanweb.ppdai.com/web/dist/protocolPage/index.html#/oneKeyLogin?whichPolicy=service" TargetMode="External"/><Relationship Id="rId275" Type="http://schemas.openxmlformats.org/officeDocument/2006/relationships/hyperlink" Target="https://m.xinyongfei.cn/about/privacy-agreement" TargetMode="External"/><Relationship Id="rId274" Type="http://schemas.openxmlformats.org/officeDocument/2006/relationships/hyperlink" Target="http://sweet.page.welove520.com/policy/privacy" TargetMode="External"/><Relationship Id="rId273" Type="http://schemas.openxmlformats.org/officeDocument/2006/relationships/hyperlink" Target="http://dfub.xdf.cn/new/views/home/policy.html" TargetMode="External"/><Relationship Id="rId272" Type="http://schemas.openxmlformats.org/officeDocument/2006/relationships/hyperlink" Target="https://www.zyb56.com/app_resources/user_protocol.html" TargetMode="External"/><Relationship Id="rId271" Type="http://schemas.openxmlformats.org/officeDocument/2006/relationships/hyperlink" Target="http://www.weiyoums.com/apps/html/statement.html" TargetMode="External"/><Relationship Id="rId270" Type="http://schemas.openxmlformats.org/officeDocument/2006/relationships/hyperlink" Target="http://games.zplay.com/en/ZplayPrivacyPolicy.html" TargetMode="External"/><Relationship Id="rId27" Type="http://schemas.openxmlformats.org/officeDocument/2006/relationships/hyperlink" Target="https://cscard.labifenqi.com/loginagreement" TargetMode="External"/><Relationship Id="rId269" Type="http://schemas.openxmlformats.org/officeDocument/2006/relationships/hyperlink" Target="https://www.udb.net.cn/mobileWeb/agreed/userAgreed.html" TargetMode="External"/><Relationship Id="rId268" Type="http://schemas.openxmlformats.org/officeDocument/2006/relationships/hyperlink" Target="https://wbs.zyebank.com/pweixin/weixin/htmls/Agreement/index.html" TargetMode="External"/><Relationship Id="rId267" Type="http://schemas.openxmlformats.org/officeDocument/2006/relationships/hyperlink" Target="http://www.duole.com/privacy-policy.html" TargetMode="External"/><Relationship Id="rId266" Type="http://schemas.openxmlformats.org/officeDocument/2006/relationships/hyperlink" Target="http://gameapp.ultralisk.cn/iospolicy/" TargetMode="External"/><Relationship Id="rId265" Type="http://schemas.openxmlformats.org/officeDocument/2006/relationships/hyperlink" Target="https://www.ule.com/app/yxd/register/agree2019.html" TargetMode="External"/><Relationship Id="rId264" Type="http://schemas.openxmlformats.org/officeDocument/2006/relationships/hyperlink" Target="https://cms.zulong.com/jeecms/jztkcgg/3083.jhtml" TargetMode="External"/><Relationship Id="rId263" Type="http://schemas.openxmlformats.org/officeDocument/2006/relationships/hyperlink" Target="https://m.bonjourhk.com/sc/about/privacyPolicy" TargetMode="External"/><Relationship Id="rId262" Type="http://schemas.openxmlformats.org/officeDocument/2006/relationships/hyperlink" Target="http://www.jdulife.com/photos/privacy.html" TargetMode="External"/><Relationship Id="rId261" Type="http://schemas.openxmlformats.org/officeDocument/2006/relationships/hyperlink" Target="https://www.i-school.net/res/login_ischool/privacy-statement.html" TargetMode="External"/><Relationship Id="rId260" Type="http://schemas.openxmlformats.org/officeDocument/2006/relationships/hyperlink" Target="http://admin.globalwings.com/Common/Home/DetailPreview?id=7d4eee6d-5f22-4331-8c5c-9d091fdb4d44" TargetMode="External"/><Relationship Id="rId26" Type="http://schemas.openxmlformats.org/officeDocument/2006/relationships/hyperlink" Target="https://wx.zjfae.com/index.php/account_agreement" TargetMode="External"/><Relationship Id="rId259" Type="http://schemas.openxmlformats.org/officeDocument/2006/relationships/hyperlink" Target="http://www.sigsmart.com.cn/slwechat/privacy_siglife.html" TargetMode="External"/><Relationship Id="rId258" Type="http://schemas.openxmlformats.org/officeDocument/2006/relationships/hyperlink" Target="https://apiguxiansen.romawaysz.com/user/Privacy" TargetMode="External"/><Relationship Id="rId257" Type="http://schemas.openxmlformats.org/officeDocument/2006/relationships/hyperlink" Target="http://cn.babybus.com/index/privacyPolicy.shtml" TargetMode="External"/><Relationship Id="rId256" Type="http://schemas.openxmlformats.org/officeDocument/2006/relationships/hyperlink" Target="http://irenao.cn/yinsizhengce-en.html" TargetMode="External"/><Relationship Id="rId255" Type="http://schemas.openxmlformats.org/officeDocument/2006/relationships/hyperlink" Target="http://sgs-wx.jspec.cn/webapi/page" TargetMode="External"/><Relationship Id="rId254" Type="http://schemas.openxmlformats.org/officeDocument/2006/relationships/hyperlink" Target="https://mp.weixin.qq.com/s/MZ4vBcvq0DXdFp6NG7OEEA" TargetMode="External"/><Relationship Id="rId253" Type="http://schemas.openxmlformats.org/officeDocument/2006/relationships/hyperlink" Target="https://ute-tech.com.cn/privacy-policy/myprivacypolicy.htm" TargetMode="External"/><Relationship Id="rId252" Type="http://schemas.openxmlformats.org/officeDocument/2006/relationships/hyperlink" Target="http://www.hj.cn/z/806691/" TargetMode="External"/><Relationship Id="rId251" Type="http://schemas.openxmlformats.org/officeDocument/2006/relationships/hyperlink" Target="http://zsylapi.kmwlyy.com/zsyy_app_api/service/service.html?hosCode=gdszyy" TargetMode="External"/><Relationship Id="rId250" Type="http://schemas.openxmlformats.org/officeDocument/2006/relationships/hyperlink" Target="http://api.longyouquwa.cn/html/member/privacy_policy/index.html?type=NuoNuo" TargetMode="External"/><Relationship Id="rId25" Type="http://schemas.openxmlformats.org/officeDocument/2006/relationships/hyperlink" Target="http://m.jyzq.cn/policy.html" TargetMode="External"/><Relationship Id="rId249" Type="http://schemas.openxmlformats.org/officeDocument/2006/relationships/hyperlink" Target="http://t.hefen.10086.cn/html5/views/person_center/person_protection_policy.html" TargetMode="External"/><Relationship Id="rId248" Type="http://schemas.openxmlformats.org/officeDocument/2006/relationships/hyperlink" Target="https://www.youzu.com/about/privacy.html" TargetMode="External"/><Relationship Id="rId247" Type="http://schemas.openxmlformats.org/officeDocument/2006/relationships/hyperlink" Target="http://www.17act.com/privacy-policy/cn/" TargetMode="External"/><Relationship Id="rId246" Type="http://schemas.openxmlformats.org/officeDocument/2006/relationships/hyperlink" Target="http://vipxfx.com/privacy.html" TargetMode="External"/><Relationship Id="rId245" Type="http://schemas.openxmlformats.org/officeDocument/2006/relationships/hyperlink" Target="http://www.kankan.com/aboutcn/protocol.html" TargetMode="External"/><Relationship Id="rId244" Type="http://schemas.openxmlformats.org/officeDocument/2006/relationships/hyperlink" Target="http://www.uuapps.net/privacy.html" TargetMode="External"/><Relationship Id="rId243" Type="http://schemas.openxmlformats.org/officeDocument/2006/relationships/hyperlink" Target="https://ka.niwodai.com/loans-mobile/event.do?method=tg&amp;a=5820160000041293" TargetMode="External"/><Relationship Id="rId242" Type="http://schemas.openxmlformats.org/officeDocument/2006/relationships/hyperlink" Target="http://app.gooaa.cn:3000/dist/cdn/html/flashlight/agreement.html" TargetMode="External"/><Relationship Id="rId241" Type="http://schemas.openxmlformats.org/officeDocument/2006/relationships/hyperlink" Target="http://www.gongchengku.com/carolAppPrivacy.html" TargetMode="External"/><Relationship Id="rId240" Type="http://schemas.openxmlformats.org/officeDocument/2006/relationships/hyperlink" Target="http://139.9.47.54:5000/disclaimer.html" TargetMode="External"/><Relationship Id="rId24" Type="http://schemas.openxmlformats.org/officeDocument/2006/relationships/hyperlink" Target="http://m.icbc.com.cn/ICBC/disclaimer/8.htm" TargetMode="External"/><Relationship Id="rId239" Type="http://schemas.openxmlformats.org/officeDocument/2006/relationships/hyperlink" Target="https://m.youzu.com/about/privacy.html" TargetMode="External"/><Relationship Id="rId238" Type="http://schemas.openxmlformats.org/officeDocument/2006/relationships/hyperlink" Target="https://h5-community.marykay.com.cn/agreement/marykay_privacy.html" TargetMode="External"/><Relationship Id="rId237" Type="http://schemas.openxmlformats.org/officeDocument/2006/relationships/hyperlink" Target="https://sns.lppz.com/static/haichi/disclaimer.html" TargetMode="External"/><Relationship Id="rId236" Type="http://schemas.openxmlformats.org/officeDocument/2006/relationships/hyperlink" Target="http://www.awenwen.com/website/app_privacy.docx" TargetMode="External"/><Relationship Id="rId235" Type="http://schemas.openxmlformats.org/officeDocument/2006/relationships/hyperlink" Target="https://www.wdnsbank.com/directBank3007/help/privacy.do" TargetMode="External"/><Relationship Id="rId234" Type="http://schemas.openxmlformats.org/officeDocument/2006/relationships/hyperlink" Target="http://www.glafly.com/Bottom_tool_gnk/HuiyuanZX_YHZCxieyi.aspx" TargetMode="External"/><Relationship Id="rId233" Type="http://schemas.openxmlformats.org/officeDocument/2006/relationships/hyperlink" Target="http://opv2.zuolin.com/mobile/static/app_agreements/privacy_agreements.html?ns=999975" TargetMode="External"/><Relationship Id="rId232" Type="http://schemas.openxmlformats.org/officeDocument/2006/relationships/hyperlink" Target="http://www.ld0766.com/about/about05.html" TargetMode="External"/><Relationship Id="rId231" Type="http://schemas.openxmlformats.org/officeDocument/2006/relationships/hyperlink" Target="http://www.uncleserv.com/other?view=privacyAunt" TargetMode="External"/><Relationship Id="rId230" Type="http://schemas.openxmlformats.org/officeDocument/2006/relationships/hyperlink" Target="http://www.uncleserv.com/other?view=privacyUser" TargetMode="External"/><Relationship Id="rId23" Type="http://schemas.openxmlformats.org/officeDocument/2006/relationships/hyperlink" Target="http://lc-zmsfqctb.cn-n1.lcfile.com/ef02932b7488808e6fd4/PrivateProtocol.html" TargetMode="External"/><Relationship Id="rId229" Type="http://schemas.openxmlformats.org/officeDocument/2006/relationships/hyperlink" Target="http://gk.huixinyt.com/app1dxbhys/privacy.php" TargetMode="External"/><Relationship Id="rId228" Type="http://schemas.openxmlformats.org/officeDocument/2006/relationships/hyperlink" Target="http://www.baobaotiandi.net/privacy.html" TargetMode="External"/><Relationship Id="rId227" Type="http://schemas.openxmlformats.org/officeDocument/2006/relationships/hyperlink" Target="http://toucher58.com/beibao/priv/priv.html" TargetMode="External"/><Relationship Id="rId226" Type="http://schemas.openxmlformats.org/officeDocument/2006/relationships/hyperlink" Target="http://www.doudoubird.com/policy.jsp" TargetMode="External"/><Relationship Id="rId225" Type="http://schemas.openxmlformats.org/officeDocument/2006/relationships/hyperlink" Target="http://www.hantwin.com.cn/hbhtml/shareHtml/20191120/25220_231101_8948.html" TargetMode="External"/><Relationship Id="rId224" Type="http://schemas.openxmlformats.org/officeDocument/2006/relationships/hyperlink" Target="http://www.huajinjinkao.com/xieyi/kaoShiTwo.html" TargetMode="External"/><Relationship Id="rId223" Type="http://schemas.openxmlformats.org/officeDocument/2006/relationships/hyperlink" Target="http://superlab.hlxmf.com/happybees_privacy.html" TargetMode="External"/><Relationship Id="rId222" Type="http://schemas.openxmlformats.org/officeDocument/2006/relationships/hyperlink" Target="http://single.365daoyou.cn/sysConf/service_term" TargetMode="External"/><Relationship Id="rId221" Type="http://schemas.openxmlformats.org/officeDocument/2006/relationships/hyperlink" Target="http://m.189gs.com/agreement/views/index.html" TargetMode="External"/><Relationship Id="rId220" Type="http://schemas.openxmlformats.org/officeDocument/2006/relationships/hyperlink" Target="https://api.zkguanjia.com/app/agreement.html?version=1&amp;token=null" TargetMode="External"/><Relationship Id="rId22" Type="http://schemas.openxmlformats.org/officeDocument/2006/relationships/hyperlink" Target="https://www.lzccb.cn/portal/zh_CN/dzyh/aqfh/aqts/2262.html" TargetMode="External"/><Relationship Id="rId219" Type="http://schemas.openxmlformats.org/officeDocument/2006/relationships/hyperlink" Target="https://upgrade.huati.com/_hybrid_2_1/HuaTi/boss/agreement.html" TargetMode="External"/><Relationship Id="rId218" Type="http://schemas.openxmlformats.org/officeDocument/2006/relationships/hyperlink" Target="http://www.6263game.com/privacy" TargetMode="External"/><Relationship Id="rId217" Type="http://schemas.openxmlformats.org/officeDocument/2006/relationships/hyperlink" Target="https://static.bihaohuo.cn/Public/user-agreement-2017.html" TargetMode="External"/><Relationship Id="rId216" Type="http://schemas.openxmlformats.org/officeDocument/2006/relationships/hyperlink" Target="https://vod.cctv.cn/cctv/cctvh5/newcctvshaoer/srys/index01.html" TargetMode="External"/><Relationship Id="rId215" Type="http://schemas.openxmlformats.org/officeDocument/2006/relationships/hyperlink" Target="https://map.365daoyou.cn/web/privacy_agreement.html" TargetMode="External"/><Relationship Id="rId214" Type="http://schemas.openxmlformats.org/officeDocument/2006/relationships/hyperlink" Target="https://www.minipo.com/document/service" TargetMode="External"/><Relationship Id="rId213" Type="http://schemas.openxmlformats.org/officeDocument/2006/relationships/hyperlink" Target="https://app.sraum.com/sraumApp/yinsi/" TargetMode="External"/><Relationship Id="rId212" Type="http://schemas.openxmlformats.org/officeDocument/2006/relationships/hyperlink" Target="http://123.57.39.71:8080/APP/PrivacyPolicy.html" TargetMode="External"/><Relationship Id="rId211" Type="http://schemas.openxmlformats.org/officeDocument/2006/relationships/hyperlink" Target="http://www.ioffice.cn/newsinfo/1751259.html" TargetMode="External"/><Relationship Id="rId210" Type="http://schemas.openxmlformats.org/officeDocument/2006/relationships/hyperlink" Target="https://mishuoapp.com/help/agree/agree.html" TargetMode="External"/><Relationship Id="rId21" Type="http://schemas.openxmlformats.org/officeDocument/2006/relationships/hyperlink" Target="https://wx.csrcbank.com/mobiledownload/phoneNotify.html" TargetMode="External"/><Relationship Id="rId209" Type="http://schemas.openxmlformats.org/officeDocument/2006/relationships/hyperlink" Target="http://goosetalk.com/home.html#/protocol" TargetMode="External"/><Relationship Id="rId208" Type="http://schemas.openxmlformats.org/officeDocument/2006/relationships/hyperlink" Target="http://www.quanshi.com/privacy/" TargetMode="External"/><Relationship Id="rId207" Type="http://schemas.openxmlformats.org/officeDocument/2006/relationships/hyperlink" Target="http://mengh.liujin.cn/ljyszc.html" TargetMode="External"/><Relationship Id="rId206" Type="http://schemas.openxmlformats.org/officeDocument/2006/relationships/hyperlink" Target="http://pages.cyoulive.net/privacy/" TargetMode="External"/><Relationship Id="rId205" Type="http://schemas.openxmlformats.org/officeDocument/2006/relationships/hyperlink" Target="http://public.yiqi21.com/PrivacyStatementDL.html" TargetMode="External"/><Relationship Id="rId204" Type="http://schemas.openxmlformats.org/officeDocument/2006/relationships/hyperlink" Target="https://www.hiione.com/app_web/privacyPro.html?u=1560743784" TargetMode="External"/><Relationship Id="rId203" Type="http://schemas.openxmlformats.org/officeDocument/2006/relationships/hyperlink" Target="https://www.dodjoy.com/privacy.html" TargetMode="External"/><Relationship Id="rId202" Type="http://schemas.openxmlformats.org/officeDocument/2006/relationships/hyperlink" Target="https://www.chuzhitong.com/m/info/149024657426886.html" TargetMode="External"/><Relationship Id="rId201" Type="http://schemas.openxmlformats.org/officeDocument/2006/relationships/hyperlink" Target="https://ke.kchuangqi.com/mobileWX/app/index.html#/PrivacyAgreement" TargetMode="External"/><Relationship Id="rId200" Type="http://schemas.openxmlformats.org/officeDocument/2006/relationships/hyperlink" Target="https://static.zaihujk.com/zaihupro/v2.5.3/userProtocol.html?1565754921" TargetMode="External"/><Relationship Id="rId20" Type="http://schemas.openxmlformats.org/officeDocument/2006/relationships/hyperlink" Target="http://www.hengshuibank.com/hengshuibank/yxdt/gsgg33/400562/index.html" TargetMode="External"/><Relationship Id="rId2" Type="http://schemas.openxmlformats.org/officeDocument/2006/relationships/hyperlink" Target="https://passport.womai.com/register/Privacy.do" TargetMode="External"/><Relationship Id="rId199" Type="http://schemas.openxmlformats.org/officeDocument/2006/relationships/hyperlink" Target="https://njliotu.oss-cn-hangzhou.aliyuncs.com/html/ecook-uniform-privacy.html?package=cn.ecookthere&amp;channel=huawei" TargetMode="External"/><Relationship Id="rId198" Type="http://schemas.openxmlformats.org/officeDocument/2006/relationships/hyperlink" Target="http://www.npcinteractive.com/support/1.html" TargetMode="External"/><Relationship Id="rId197" Type="http://schemas.openxmlformats.org/officeDocument/2006/relationships/hyperlink" Target="http://server.j-tour.cn/jtour-wap/static/vigor5/service.html" TargetMode="External"/><Relationship Id="rId196" Type="http://schemas.openxmlformats.org/officeDocument/2006/relationships/hyperlink" Target="https://market.ppkao.com/service/" TargetMode="External"/><Relationship Id="rId195" Type="http://schemas.openxmlformats.org/officeDocument/2006/relationships/hyperlink" Target="https://privacy.qq.com" TargetMode="External"/><Relationship Id="rId194" Type="http://schemas.openxmlformats.org/officeDocument/2006/relationships/hyperlink" Target="http://hsknowledgebase.oss.aliyuncs.com/100195/privacyPolicy.html" TargetMode="External"/><Relationship Id="rId193" Type="http://schemas.openxmlformats.org/officeDocument/2006/relationships/hyperlink" Target="https://www.08wojia.com/thread-112425-1-1.html" TargetMode="External"/><Relationship Id="rId192" Type="http://schemas.openxmlformats.org/officeDocument/2006/relationships/hyperlink" Target="https://www.zkcserv.com/UserServer/views/secrecy_treaty.html" TargetMode="External"/><Relationship Id="rId191" Type="http://schemas.openxmlformats.org/officeDocument/2006/relationships/hyperlink" Target="https://erp.gongchangtemai.com/admin/#/serviceAgreement" TargetMode="External"/><Relationship Id="rId190" Type="http://schemas.openxmlformats.org/officeDocument/2006/relationships/hyperlink" Target="https://yxt.easypass.cn/h5/activities/discovery/privacy" TargetMode="External"/><Relationship Id="rId19" Type="http://schemas.openxmlformats.org/officeDocument/2006/relationships/hyperlink" Target="http://www.bojx.com/CN/yxjcd/1.html" TargetMode="External"/><Relationship Id="rId189" Type="http://schemas.openxmlformats.org/officeDocument/2006/relationships/hyperlink" Target="https://zaixian.izhikang.com/h5/mobile.html#/readPolicy?_k=j1ivyj" TargetMode="External"/><Relationship Id="rId188" Type="http://schemas.openxmlformats.org/officeDocument/2006/relationships/hyperlink" Target="http://shop.zlj365.com/info/rightOfPrivacy.html" TargetMode="External"/><Relationship Id="rId187" Type="http://schemas.openxmlformats.org/officeDocument/2006/relationships/hyperlink" Target="http://c.diandingding.com/api/v3610/service-provision?type=a" TargetMode="External"/><Relationship Id="rId186" Type="http://schemas.openxmlformats.org/officeDocument/2006/relationships/hyperlink" Target="http://app.huaaotech.com/sun/Protocol/secrecy_protocol_ejingwu.html" TargetMode="External"/><Relationship Id="rId185" Type="http://schemas.openxmlformats.org/officeDocument/2006/relationships/hyperlink" Target="https://s.sfddj.com//Shop/WebApp/web_app_service_agreement.html" TargetMode="External"/><Relationship Id="rId184" Type="http://schemas.openxmlformats.org/officeDocument/2006/relationships/hyperlink" Target="https://www.huanxi.com/other/useragreement.htm" TargetMode="External"/><Relationship Id="rId183" Type="http://schemas.openxmlformats.org/officeDocument/2006/relationships/hyperlink" Target="http://www.k12china.com/s01/teacherApp/protocolAndLogoff/index.html?type=protocol" TargetMode="External"/><Relationship Id="rId182" Type="http://schemas.openxmlformats.org/officeDocument/2006/relationships/hyperlink" Target="https://blog.csdn.net/tangjun1233/article/details/83552430" TargetMode="External"/><Relationship Id="rId181" Type="http://schemas.openxmlformats.org/officeDocument/2006/relationships/hyperlink" Target="https://api.msx.bwton.com/api_h5/helpCenter/hextechController2X.html?typeCode=yhxy&amp;cityId=3202" TargetMode="External"/><Relationship Id="rId180" Type="http://schemas.openxmlformats.org/officeDocument/2006/relationships/hyperlink" Target="http://www.smallisfine.com/web/privacy.aspx" TargetMode="External"/><Relationship Id="rId18" Type="http://schemas.openxmlformats.org/officeDocument/2006/relationships/hyperlink" Target="http://www.cfsc.com.cn/privacy.html" TargetMode="External"/><Relationship Id="rId179" Type="http://schemas.openxmlformats.org/officeDocument/2006/relationships/hyperlink" Target="https://jz.zhuava.com/KEPrivacy.html" TargetMode="External"/><Relationship Id="rId178" Type="http://schemas.openxmlformats.org/officeDocument/2006/relationships/hyperlink" Target="https://directbank.uobchina.com.cn/directBank/commonForward.do?TYPE=privacyAgreement_app" TargetMode="External"/><Relationship Id="rId177" Type="http://schemas.openxmlformats.org/officeDocument/2006/relationships/hyperlink" Target="https://njxg.zhaoshang.pw/privacy_nanjing.html" TargetMode="External"/><Relationship Id="rId176" Type="http://schemas.openxmlformats.org/officeDocument/2006/relationships/hyperlink" Target="http://www.shipmentlink.com/tuf1/jsp/TUF1_DisclaimerClause.jsp?clause=privacy" TargetMode="External"/><Relationship Id="rId175" Type="http://schemas.openxmlformats.org/officeDocument/2006/relationships/hyperlink" Target="http://www.yeecai.com/privacy.html" TargetMode="External"/><Relationship Id="rId174" Type="http://schemas.openxmlformats.org/officeDocument/2006/relationships/hyperlink" Target="http://secret.1035.mobi/" TargetMode="External"/><Relationship Id="rId173" Type="http://schemas.openxmlformats.org/officeDocument/2006/relationships/hyperlink" Target="http://h5.17k.com/inc/agreement/protectionuserinfo.html" TargetMode="External"/><Relationship Id="rId172" Type="http://schemas.openxmlformats.org/officeDocument/2006/relationships/hyperlink" Target="http://api.51kuaiche.net/web/agreement.html" TargetMode="External"/><Relationship Id="rId171" Type="http://schemas.openxmlformats.org/officeDocument/2006/relationships/hyperlink" Target="http://www.zstlive.com/api/v1/agreement/privacyAgreement/18" TargetMode="External"/><Relationship Id="rId170" Type="http://schemas.openxmlformats.org/officeDocument/2006/relationships/hyperlink" Target="https://njliotu.oss-cn-hangzhou.aliyuncs.com/html/%E8%8F%9C%E8%B0%B1%E5%A4%A7%E5%85%A8%E9%9A%90%E7%A7%81%E5%A3%B0%E6%98%8E.html" TargetMode="External"/><Relationship Id="rId17" Type="http://schemas.openxmlformats.org/officeDocument/2006/relationships/hyperlink" Target="http://w3.eastmoneyloans.com/privacy.html" TargetMode="External"/><Relationship Id="rId169" Type="http://schemas.openxmlformats.org/officeDocument/2006/relationships/hyperlink" Target="http://ala.joyway.cn/privacy_policy.htm" TargetMode="External"/><Relationship Id="rId168" Type="http://schemas.openxmlformats.org/officeDocument/2006/relationships/hyperlink" Target="https://hygj.pw/ys.php" TargetMode="External"/><Relationship Id="rId167" Type="http://schemas.openxmlformats.org/officeDocument/2006/relationships/hyperlink" Target="http://skill.banbanapp.com/registerRule" TargetMode="External"/><Relationship Id="rId166" Type="http://schemas.openxmlformats.org/officeDocument/2006/relationships/hyperlink" Target="https://game.qq.com/privacy_guide.shtml" TargetMode="External"/><Relationship Id="rId165" Type="http://schemas.openxmlformats.org/officeDocument/2006/relationships/hyperlink" Target="http://wap.jekunauto.com/user/user/privacy-policy" TargetMode="External"/><Relationship Id="rId164" Type="http://schemas.openxmlformats.org/officeDocument/2006/relationships/hyperlink" Target="http://wincansoft.com/PrivacyPolicy.htm" TargetMode="External"/><Relationship Id="rId163" Type="http://schemas.openxmlformats.org/officeDocument/2006/relationships/hyperlink" Target="http://www.qiaoshougong.com/privacy/about.html" TargetMode="External"/><Relationship Id="rId162" Type="http://schemas.openxmlformats.org/officeDocument/2006/relationships/hyperlink" Target="http://blog.lvlvlaw.com/yong-hu-fu-wu-xie-yi/" TargetMode="External"/><Relationship Id="rId161" Type="http://schemas.openxmlformats.org/officeDocument/2006/relationships/hyperlink" Target="http://www.tiantianyouhuiquan.com/html/yszc/wifimmckys/yszc.html" TargetMode="External"/><Relationship Id="rId160" Type="http://schemas.openxmlformats.org/officeDocument/2006/relationships/hyperlink" Target="https://cbssh5.kingsun.cn/agreements/agreement.html" TargetMode="External"/><Relationship Id="rId16" Type="http://schemas.openxmlformats.org/officeDocument/2006/relationships/hyperlink" Target="https://www.huanshoulv.com/privacy.html" TargetMode="External"/><Relationship Id="rId159" Type="http://schemas.openxmlformats.org/officeDocument/2006/relationships/hyperlink" Target="http://www.yofus.com/article.php?id=6" TargetMode="External"/><Relationship Id="rId158" Type="http://schemas.openxmlformats.org/officeDocument/2006/relationships/hyperlink" Target="https://www.weiyangpuhui.com/dist/news/0/821" TargetMode="External"/><Relationship Id="rId157" Type="http://schemas.openxmlformats.org/officeDocument/2006/relationships/hyperlink" Target="https://friend.380star.com/youdian/assets/pages/help/privacy-policy.html" TargetMode="External"/><Relationship Id="rId156" Type="http://schemas.openxmlformats.org/officeDocument/2006/relationships/hyperlink" Target="http://xuankulaidian.playmonetize.com/privacy.txt" TargetMode="External"/><Relationship Id="rId155" Type="http://schemas.openxmlformats.org/officeDocument/2006/relationships/hyperlink" Target="https://page.weishang99.net/itver/doc/privacy" TargetMode="External"/><Relationship Id="rId154" Type="http://schemas.openxmlformats.org/officeDocument/2006/relationships/hyperlink" Target="http://122.112.197.160:8965/netpolicy/policy.html" TargetMode="External"/><Relationship Id="rId153" Type="http://schemas.openxmlformats.org/officeDocument/2006/relationships/hyperlink" Target="http://www.sinopecgroup.com/group/gsjs/LegalNotice.shtml?tdsourcetag=s_pcqq_aiomsg" TargetMode="External"/><Relationship Id="rId152" Type="http://schemas.openxmlformats.org/officeDocument/2006/relationships/hyperlink" Target="https://www.gorkor.com/agreement.html" TargetMode="External"/><Relationship Id="rId151" Type="http://schemas.openxmlformats.org/officeDocument/2006/relationships/hyperlink" Target="http://www.popular-movie.cn/index.php?m=text2&amp;a=index&amp;classify_id=247" TargetMode="External"/><Relationship Id="rId150" Type="http://schemas.openxmlformats.org/officeDocument/2006/relationships/hyperlink" Target="https://www.92waiyu.net/privacyProtocol.jsp" TargetMode="External"/><Relationship Id="rId15" Type="http://schemas.openxmlformats.org/officeDocument/2006/relationships/hyperlink" Target="https://online.yunshanmeicai.com/mapp/main/index?id=41955#/cms" TargetMode="External"/><Relationship Id="rId149" Type="http://schemas.openxmlformats.org/officeDocument/2006/relationships/hyperlink" Target="http://volvapps.cn/Public/Home/images/policy.html" TargetMode="External"/><Relationship Id="rId148" Type="http://schemas.openxmlformats.org/officeDocument/2006/relationships/hyperlink" Target="https://www.yitechnology.com/legal/en_privacy_policy" TargetMode="External"/><Relationship Id="rId147" Type="http://schemas.openxmlformats.org/officeDocument/2006/relationships/hyperlink" Target="http://h5.yingjiaxueyuan.com/YingJiaPrivacy.html" TargetMode="External"/><Relationship Id="rId146" Type="http://schemas.openxmlformats.org/officeDocument/2006/relationships/hyperlink" Target="https://www.yuanqiutianxia.com/register_agreement" TargetMode="External"/><Relationship Id="rId145" Type="http://schemas.openxmlformats.org/officeDocument/2006/relationships/hyperlink" Target="http://mobile.ddcxcars.com/html5/wechat/userAgreement.html" TargetMode="External"/><Relationship Id="rId144" Type="http://schemas.openxmlformats.org/officeDocument/2006/relationships/hyperlink" Target="http://www.cxwgame.com/details/id/9.html" TargetMode="External"/><Relationship Id="rId143" Type="http://schemas.openxmlformats.org/officeDocument/2006/relationships/hyperlink" Target="https://www.91wangcai.com/mobileui/xieyi/privacy_policy.html" TargetMode="External"/><Relationship Id="rId142" Type="http://schemas.openxmlformats.org/officeDocument/2006/relationships/hyperlink" Target="http://privacy.zjhomecare.com/" TargetMode="External"/><Relationship Id="rId141" Type="http://schemas.openxmlformats.org/officeDocument/2006/relationships/hyperlink" Target="http://app.yuejingba.cn/wap/download/private" TargetMode="External"/><Relationship Id="rId140" Type="http://schemas.openxmlformats.org/officeDocument/2006/relationships/hyperlink" Target="http://www.laohu.com/privacy.html" TargetMode="External"/><Relationship Id="rId14" Type="http://schemas.openxmlformats.org/officeDocument/2006/relationships/hyperlink" Target="https://m.douguo.com/platapp/agreement" TargetMode="External"/><Relationship Id="rId139" Type="http://schemas.openxmlformats.org/officeDocument/2006/relationships/hyperlink" Target="http://snaillove.com/privacy/iLight.html" TargetMode="External"/><Relationship Id="rId138" Type="http://schemas.openxmlformats.org/officeDocument/2006/relationships/hyperlink" Target="http://akeypublichtml.akeychat.cn/juncaitongyszc.html" TargetMode="External"/><Relationship Id="rId137" Type="http://schemas.openxmlformats.org/officeDocument/2006/relationships/hyperlink" Target="https://wap.uduojin.com/personal/agreement.html" TargetMode="External"/><Relationship Id="rId136" Type="http://schemas.openxmlformats.org/officeDocument/2006/relationships/hyperlink" Target="https://join.jf1000.com/m/privacy.html" TargetMode="External"/><Relationship Id="rId135" Type="http://schemas.openxmlformats.org/officeDocument/2006/relationships/hyperlink" Target="http://app.haidais.cn/sm.html" TargetMode="External"/><Relationship Id="rId134" Type="http://schemas.openxmlformats.org/officeDocument/2006/relationships/hyperlink" Target="http://www.jishulink.com/protocol.html" TargetMode="External"/><Relationship Id="rId133" Type="http://schemas.openxmlformats.org/officeDocument/2006/relationships/hyperlink" Target="https://21chance.com/wweb_8/contract_382.html" TargetMode="External"/><Relationship Id="rId132" Type="http://schemas.openxmlformats.org/officeDocument/2006/relationships/hyperlink" Target="https://repair-static.flyoil.cn/pages/policy.html" TargetMode="External"/><Relationship Id="rId131" Type="http://schemas.openxmlformats.org/officeDocument/2006/relationships/hyperlink" Target="https://www.xinping.cc/thread-1027232-1-1.html" TargetMode="External"/><Relationship Id="rId130" Type="http://schemas.openxmlformats.org/officeDocument/2006/relationships/hyperlink" Target="http://wx.zhinengxiyifang.cn/about_us/privacy-clause.html" TargetMode="External"/><Relationship Id="rId13" Type="http://schemas.openxmlformats.org/officeDocument/2006/relationships/hyperlink" Target="http://caipu.jiamingwenhua.com/portal/page/yinsi" TargetMode="External"/><Relationship Id="rId129" Type="http://schemas.openxmlformats.org/officeDocument/2006/relationships/hyperlink" Target="http://m.icbc.com.cn/ICBC/disclaimer/3.htm" TargetMode="External"/><Relationship Id="rId128" Type="http://schemas.openxmlformats.org/officeDocument/2006/relationships/hyperlink" Target="http://www.cheshi.com/webcenter/regulations.html" TargetMode="External"/><Relationship Id="rId127" Type="http://schemas.openxmlformats.org/officeDocument/2006/relationships/hyperlink" Target="https://www.ehuoyun.com/privacy" TargetMode="External"/><Relationship Id="rId126" Type="http://schemas.openxmlformats.org/officeDocument/2006/relationships/hyperlink" Target="https://app.7daichina.com/partner/common/index.html#/priProtocol" TargetMode="External"/><Relationship Id="rId125" Type="http://schemas.openxmlformats.org/officeDocument/2006/relationships/hyperlink" Target="https://www.aiyaku.com/article/content/201601/52/1.html" TargetMode="External"/><Relationship Id="rId124" Type="http://schemas.openxmlformats.org/officeDocument/2006/relationships/hyperlink" Target="http://chuangjiangx-install.oss-cn-hangzhou.aliyuncs.com/bcrmSecretAgreement.html" TargetMode="External"/><Relationship Id="rId123" Type="http://schemas.openxmlformats.org/officeDocument/2006/relationships/hyperlink" Target="https://www.leiting.com/terrace/news/news_detail_ff8080816778e02401677c1119d30006.html" TargetMode="External"/><Relationship Id="rId122" Type="http://schemas.openxmlformats.org/officeDocument/2006/relationships/hyperlink" Target="http://m.zhaiexiu.com/shop/privacy.html" TargetMode="External"/><Relationship Id="rId121" Type="http://schemas.openxmlformats.org/officeDocument/2006/relationships/hyperlink" Target="https://huoyun.daojia.com/user-protocal/userPrivate.html" TargetMode="External"/><Relationship Id="rId120" Type="http://schemas.openxmlformats.org/officeDocument/2006/relationships/hyperlink" Target="http://chaos.91ishare.cn/page/v60/privacy.html" TargetMode="External"/><Relationship Id="rId12" Type="http://schemas.openxmlformats.org/officeDocument/2006/relationships/hyperlink" Target="http://m.laiyifen.com/cms/view/h5/article/1003066501000003.html" TargetMode="External"/><Relationship Id="rId119" Type="http://schemas.openxmlformats.org/officeDocument/2006/relationships/hyperlink" Target="http://www.mocation.cc/html/apple_private.html" TargetMode="External"/><Relationship Id="rId118" Type="http://schemas.openxmlformats.org/officeDocument/2006/relationships/hyperlink" Target="https://www.cmcm.com/protocol/site/privacy.html" TargetMode="External"/><Relationship Id="rId117" Type="http://schemas.openxmlformats.org/officeDocument/2006/relationships/hyperlink" Target="http://www.umetrip.com/web/license.html" TargetMode="External"/><Relationship Id="rId116" Type="http://schemas.openxmlformats.org/officeDocument/2006/relationships/hyperlink" Target="http://www.guangying.net/privacy/" TargetMode="External"/><Relationship Id="rId115" Type="http://schemas.openxmlformats.org/officeDocument/2006/relationships/hyperlink" Target="http://www.wencaischool.net/openlearning/mobile/privacy_policy.html" TargetMode="External"/><Relationship Id="rId114" Type="http://schemas.openxmlformats.org/officeDocument/2006/relationships/hyperlink" Target="http://www.3k.com/jiazhang/user_agreement.html" TargetMode="External"/><Relationship Id="rId113" Type="http://schemas.openxmlformats.org/officeDocument/2006/relationships/hyperlink" Target="http://www.ftaro.com/userprivacy/privacy2.html?gid=1" TargetMode="External"/><Relationship Id="rId112" Type="http://schemas.openxmlformats.org/officeDocument/2006/relationships/hyperlink" Target="https://www.fhtower.com/fhtowers/privacy_greement.html" TargetMode="External"/><Relationship Id="rId111" Type="http://schemas.openxmlformats.org/officeDocument/2006/relationships/hyperlink" Target="https://www.dythtech.com/privacy.html" TargetMode="External"/><Relationship Id="rId110" Type="http://schemas.openxmlformats.org/officeDocument/2006/relationships/hyperlink" Target="https://s-yijian.yystatic.com/cms/help/issue/privacy-policy.html?from=singlemessage&amp;isappinstalled=0" TargetMode="External"/><Relationship Id="rId11" Type="http://schemas.openxmlformats.org/officeDocument/2006/relationships/hyperlink" Target="http://appactivity.yonghuivip.com/member/serviceterms_weixin_mall_v2.html" TargetMode="External"/><Relationship Id="rId109" Type="http://schemas.openxmlformats.org/officeDocument/2006/relationships/hyperlink" Target="http://1sedu.com/pc/protectol.html" TargetMode="External"/><Relationship Id="rId108" Type="http://schemas.openxmlformats.org/officeDocument/2006/relationships/hyperlink" Target="http://api-huole.51huole.cn/web/login_agree" TargetMode="External"/><Relationship Id="rId107" Type="http://schemas.openxmlformats.org/officeDocument/2006/relationships/hyperlink" Target="http://120.27.238.47/shop/interface/act1?id=15" TargetMode="External"/><Relationship Id="rId106" Type="http://schemas.openxmlformats.org/officeDocument/2006/relationships/hyperlink" Target="http://www.zstlive.com/api/v1/agreement/privacyAgreement/17" TargetMode="External"/><Relationship Id="rId105" Type="http://schemas.openxmlformats.org/officeDocument/2006/relationships/hyperlink" Target="https://www.jikeyue.com/about/privacy_protocols" TargetMode="External"/><Relationship Id="rId104" Type="http://schemas.openxmlformats.org/officeDocument/2006/relationships/hyperlink" Target="http://www.zstlive.com/api/v1/agreement/privacyAgreement/16" TargetMode="External"/><Relationship Id="rId103" Type="http://schemas.openxmlformats.org/officeDocument/2006/relationships/hyperlink" Target="https://manage.giiker.cn/pc/superuser/toPrivacy" TargetMode="External"/><Relationship Id="rId102" Type="http://schemas.openxmlformats.org/officeDocument/2006/relationships/hyperlink" Target="https://app.mama.cn/privacy-policy.html" TargetMode="External"/><Relationship Id="rId101" Type="http://schemas.openxmlformats.org/officeDocument/2006/relationships/hyperlink" Target="https://wx.xiaozhangjia.com/pages/protocol_user.html" TargetMode="External"/><Relationship Id="rId100" Type="http://schemas.openxmlformats.org/officeDocument/2006/relationships/hyperlink" Target="http://www.xuexue365.com/about/privacy.pdf" TargetMode="External"/><Relationship Id="rId10" Type="http://schemas.openxmlformats.org/officeDocument/2006/relationships/hyperlink" Target="https://www.xiangha.com/duty.html" TargetMode="External"/><Relationship Id="rId1" Type="http://schemas.openxmlformats.org/officeDocument/2006/relationships/hyperlink" Target="https://as-vip.missfresh.cn/frontend/active/publish/ed34d3ea-264a-45a8-a42b-6c2918f7cc02/index.html?promotionId=0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sticksgame.com/useragreement.html" TargetMode="External"/><Relationship Id="rId98" Type="http://schemas.openxmlformats.org/officeDocument/2006/relationships/hyperlink" Target="https://www.xinrenxinshi.com/declaration/policy/" TargetMode="External"/><Relationship Id="rId97" Type="http://schemas.openxmlformats.org/officeDocument/2006/relationships/hyperlink" Target="http://www.fuwo.com/about/terms.html" TargetMode="External"/><Relationship Id="rId96" Type="http://schemas.openxmlformats.org/officeDocument/2006/relationships/hyperlink" Target="https://www.szckhd.com/privacy.html" TargetMode="External"/><Relationship Id="rId95" Type="http://schemas.openxmlformats.org/officeDocument/2006/relationships/hyperlink" Target="http://fxy.istrongcloud.com/Privacy/HeZhangYun/hzy_privacy.html" TargetMode="External"/><Relationship Id="rId94" Type="http://schemas.openxmlformats.org/officeDocument/2006/relationships/hyperlink" Target="https://www.yilu.cn/index/notice" TargetMode="External"/><Relationship Id="rId93" Type="http://schemas.openxmlformats.org/officeDocument/2006/relationships/hyperlink" Target="http://www.bidizhaobiao.com/client/agreement.jsp" TargetMode="External"/><Relationship Id="rId92" Type="http://schemas.openxmlformats.org/officeDocument/2006/relationships/hyperlink" Target="https://uat.mcsports.cn/agreement" TargetMode="External"/><Relationship Id="rId91" Type="http://schemas.openxmlformats.org/officeDocument/2006/relationships/hyperlink" Target="http://share.lytv.com.cn/folder320/folder326/2019-07-26/VmDGVzGzTxOxxD6S.html?_hgOutLink=news/NewsDetail&amp;id=128220" TargetMode="External"/><Relationship Id="rId90" Type="http://schemas.openxmlformats.org/officeDocument/2006/relationships/hyperlink" Target="http://protocol.51niucard.com/zmw/zmw-renmao-userProtocol.html" TargetMode="External"/><Relationship Id="rId9" Type="http://schemas.openxmlformats.org/officeDocument/2006/relationships/hyperlink" Target="https://m.icbc.com.cn/ICBC/%D0%C5%D3%C3%BF%A8/e%C9%FA%BB%EE/agreement_elife.htm" TargetMode="External"/><Relationship Id="rId89" Type="http://schemas.openxmlformats.org/officeDocument/2006/relationships/hyperlink" Target="https://pan.bitqiu.com/agreement" TargetMode="External"/><Relationship Id="rId88" Type="http://schemas.openxmlformats.org/officeDocument/2006/relationships/hyperlink" Target="http://zz.xiezixiansheng.com/help/pdf/sjzzprac.htm" TargetMode="External"/><Relationship Id="rId87" Type="http://schemas.openxmlformats.org/officeDocument/2006/relationships/hyperlink" Target="https://tapp.homecreditcfc.cn/tapp-core/v1/tipper/agreement/privacy_key" TargetMode="External"/><Relationship Id="rId86" Type="http://schemas.openxmlformats.org/officeDocument/2006/relationships/hyperlink" Target="http://protocol.fxz365.com/ljms/protocolbzpp.html" TargetMode="External"/><Relationship Id="rId85" Type="http://schemas.openxmlformats.org/officeDocument/2006/relationships/hyperlink" Target="http://h5.julanling.com/actives/bookkeeping/Agreement.html" TargetMode="External"/><Relationship Id="rId84" Type="http://schemas.openxmlformats.org/officeDocument/2006/relationships/hyperlink" Target="https://mp.weixin.qq.com/s/UmfHsa2eupRXB_p70fg8Sg" TargetMode="External"/><Relationship Id="rId83" Type="http://schemas.openxmlformats.org/officeDocument/2006/relationships/hyperlink" Target="https://www.zczy56.com/statics/html/yszc_pc.html" TargetMode="External"/><Relationship Id="rId82" Type="http://schemas.openxmlformats.org/officeDocument/2006/relationships/hyperlink" Target="https://download.hybunion.com/aggrement.html" TargetMode="External"/><Relationship Id="rId81" Type="http://schemas.openxmlformats.org/officeDocument/2006/relationships/hyperlink" Target="https://mp.pianyiwan.com/privacy.php" TargetMode="External"/><Relationship Id="rId80" Type="http://schemas.openxmlformats.org/officeDocument/2006/relationships/hyperlink" Target="http://pfucb.ufile.ucloud.com.cn/user_register_agreement.html" TargetMode="External"/><Relationship Id="rId8" Type="http://schemas.openxmlformats.org/officeDocument/2006/relationships/hyperlink" Target="https://x.pagoda.com.cn/customerService/serviceTerm" TargetMode="External"/><Relationship Id="rId79" Type="http://schemas.openxmlformats.org/officeDocument/2006/relationships/hyperlink" Target="http://browser.mobo168.com/hwz/about/privacy_com.jx.minibrowser.html" TargetMode="External"/><Relationship Id="rId78" Type="http://schemas.openxmlformats.org/officeDocument/2006/relationships/hyperlink" Target="https://tbk.726p.com/agreementh5/agreement/index.html" TargetMode="External"/><Relationship Id="rId77" Type="http://schemas.openxmlformats.org/officeDocument/2006/relationships/hyperlink" Target="http://www.tiantianyouhuiquan.com/html/yszc/wnwifimmckq/yszc.html" TargetMode="External"/><Relationship Id="rId76" Type="http://schemas.openxmlformats.org/officeDocument/2006/relationships/hyperlink" Target="http://privacy.vvfaster.com/policy/com_dudu_video_downloader/ALL/zh_cn/1560/privacy.html" TargetMode="External"/><Relationship Id="rId75" Type="http://schemas.openxmlformats.org/officeDocument/2006/relationships/hyperlink" Target="http://mobile.xinyike.net/pages/webpage/protocal_aide.jsp" TargetMode="External"/><Relationship Id="rId74" Type="http://schemas.openxmlformats.org/officeDocument/2006/relationships/hyperlink" Target="http://www.fenfenriji.com/help/term_mob.html" TargetMode="External"/><Relationship Id="rId73" Type="http://schemas.openxmlformats.org/officeDocument/2006/relationships/hyperlink" Target="http://www.readpad.cn/?p=1205" TargetMode="External"/><Relationship Id="rId72" Type="http://schemas.openxmlformats.org/officeDocument/2006/relationships/hyperlink" Target="http://webview.zhuoshixiong.com/agreement/privacy" TargetMode="External"/><Relationship Id="rId71" Type="http://schemas.openxmlformats.org/officeDocument/2006/relationships/hyperlink" Target="http://haha233233.lofter.com/post/1ffa9791_1c5c84c60" TargetMode="External"/><Relationship Id="rId70" Type="http://schemas.openxmlformats.org/officeDocument/2006/relationships/hyperlink" Target="http://www.woaoo.net/privacy.html" TargetMode="External"/><Relationship Id="rId7" Type="http://schemas.openxmlformats.org/officeDocument/2006/relationships/hyperlink" Target="https://daojia.jd.com/html/agreement2.html" TargetMode="External"/><Relationship Id="rId69" Type="http://schemas.openxmlformats.org/officeDocument/2006/relationships/hyperlink" Target="https://s1.voicecloud.cn/resources/lyb-page/policy/privacyPolicy.html" TargetMode="External"/><Relationship Id="rId68" Type="http://schemas.openxmlformats.org/officeDocument/2006/relationships/hyperlink" Target="http://lingxintech.sc2yun.com/violin/agreement.html" TargetMode="External"/><Relationship Id="rId67" Type="http://schemas.openxmlformats.org/officeDocument/2006/relationships/hyperlink" Target="http://i.secbox.co/album.swak/privacy.html" TargetMode="External"/><Relationship Id="rId66" Type="http://schemas.openxmlformats.org/officeDocument/2006/relationships/hyperlink" Target="http://www.fulmz.com/upload/util/privacy-fulmz-pic.html" TargetMode="External"/><Relationship Id="rId65" Type="http://schemas.openxmlformats.org/officeDocument/2006/relationships/hyperlink" Target="http://www.ziyi18.com/res/ziyi/htmls/conceal.html" TargetMode="External"/><Relationship Id="rId64" Type="http://schemas.openxmlformats.org/officeDocument/2006/relationships/hyperlink" Target="http://s.zhi6.live/index/content/?id=40" TargetMode="External"/><Relationship Id="rId63" Type="http://schemas.openxmlformats.org/officeDocument/2006/relationships/hyperlink" Target="http://39.106.155.228/mobile/UserHelp/agreement" TargetMode="External"/><Relationship Id="rId62" Type="http://schemas.openxmlformats.org/officeDocument/2006/relationships/hyperlink" Target="http://www.jcocn.com/policy_app/page.html" TargetMode="External"/><Relationship Id="rId61" Type="http://schemas.openxmlformats.org/officeDocument/2006/relationships/hyperlink" Target="http://www.ihongyin.com/item/privacy.html" TargetMode="External"/><Relationship Id="rId60" Type="http://schemas.openxmlformats.org/officeDocument/2006/relationships/hyperlink" Target="http://minivideo-api.3158.net/privacy?version=1.0.3" TargetMode="External"/><Relationship Id="rId6" Type="http://schemas.openxmlformats.org/officeDocument/2006/relationships/hyperlink" Target="http://www.xiachufang.com/privacy_policy" TargetMode="External"/><Relationship Id="rId59" Type="http://schemas.openxmlformats.org/officeDocument/2006/relationships/hyperlink" Target="http://www.leshantv.net/userAgreement.html" TargetMode="External"/><Relationship Id="rId58" Type="http://schemas.openxmlformats.org/officeDocument/2006/relationships/hyperlink" Target="http://mhudong.cztv.com/260087" TargetMode="External"/><Relationship Id="rId57" Type="http://schemas.openxmlformats.org/officeDocument/2006/relationships/hyperlink" Target="https://www.douyu.com/protocal/privacy" TargetMode="External"/><Relationship Id="rId56" Type="http://schemas.openxmlformats.org/officeDocument/2006/relationships/hyperlink" Target="http://xiaocaomeilive.sxl.cn" TargetMode="External"/><Relationship Id="rId55" Type="http://schemas.openxmlformats.org/officeDocument/2006/relationships/hyperlink" Target="http://www.yanmenyun.com/privacy.html" TargetMode="External"/><Relationship Id="rId54" Type="http://schemas.openxmlformats.org/officeDocument/2006/relationships/hyperlink" Target="https://www.mvtrail.com/privacypolicy/" TargetMode="External"/><Relationship Id="rId53" Type="http://schemas.openxmlformats.org/officeDocument/2006/relationships/hyperlink" Target="http://cdn2.fungotv.com/statement/privacy_dszbHD.html" TargetMode="External"/><Relationship Id="rId52" Type="http://schemas.openxmlformats.org/officeDocument/2006/relationships/hyperlink" Target="http://www.ximalaya.com/passport/register_rule" TargetMode="External"/><Relationship Id="rId51" Type="http://schemas.openxmlformats.org/officeDocument/2006/relationships/hyperlink" Target="https://static-remix.werewolf.mobi/html/remix-policy.html?package=qsbk.app.remix.kdw&amp;appname=%E5%BF%AB%E7%8C%AB" TargetMode="External"/><Relationship Id="rId50" Type="http://schemas.openxmlformats.org/officeDocument/2006/relationships/hyperlink" Target="http://m.v.qq.com/about/privacy-policy.html" TargetMode="External"/><Relationship Id="rId5" Type="http://schemas.openxmlformats.org/officeDocument/2006/relationships/hyperlink" Target="https://a.dmall.com/act/bjMyIrLkOTplwt3n.html" TargetMode="External"/><Relationship Id="rId49" Type="http://schemas.openxmlformats.org/officeDocument/2006/relationships/hyperlink" Target="https://s3b.bytecdn.cn/ies/page/huoshan/user_privacy_protocol.html" TargetMode="External"/><Relationship Id="rId48" Type="http://schemas.openxmlformats.org/officeDocument/2006/relationships/hyperlink" Target="https://www.toutiao.com/privacy_protection/" TargetMode="External"/><Relationship Id="rId47" Type="http://schemas.openxmlformats.org/officeDocument/2006/relationships/hyperlink" Target="https://www.toutiao.com/user_agreement" TargetMode="External"/><Relationship Id="rId46" Type="http://schemas.openxmlformats.org/officeDocument/2006/relationships/hyperlink" Target="http://www.yunbu.me/service/yunbu/privacy.html" TargetMode="External"/><Relationship Id="rId45" Type="http://schemas.openxmlformats.org/officeDocument/2006/relationships/hyperlink" Target="http://p.xiniubaba.com/x.php/wL5uZ2/717" TargetMode="External"/><Relationship Id="rId44" Type="http://schemas.openxmlformats.org/officeDocument/2006/relationships/hyperlink" Target="https://www.moretickets.com/about/privacy" TargetMode="External"/><Relationship Id="rId43" Type="http://schemas.openxmlformats.org/officeDocument/2006/relationships/hyperlink" Target="http://timeblock.1pix.top:9000" TargetMode="External"/><Relationship Id="rId42" Type="http://schemas.openxmlformats.org/officeDocument/2006/relationships/hyperlink" Target="https://m.piaoxingqiu.cn/agreements/user_privacy" TargetMode="External"/><Relationship Id="rId41" Type="http://schemas.openxmlformats.org/officeDocument/2006/relationships/hyperlink" Target="http://m.muyuanapp.com/protocol#/privacy" TargetMode="External"/><Relationship Id="rId40" Type="http://schemas.openxmlformats.org/officeDocument/2006/relationships/hyperlink" Target="https://ai.iyuba.cn/api/protocol.jsp?apptype=%E6%96%B0%E6%A6%82%E5%BF%B5%E8%8B%B1%E8%AF%AD%E5%85%A8%E5%9B%9B%E5%86%8C" TargetMode="External"/><Relationship Id="rId4" Type="http://schemas.openxmlformats.org/officeDocument/2006/relationships/hyperlink" Target="http://www.kfc.com.cn/kfccda/privacy.html" TargetMode="External"/><Relationship Id="rId392" Type="http://schemas.openxmlformats.org/officeDocument/2006/relationships/hyperlink" Target="https://www.zuliup.cn/start_image/kunshanshiming.html" TargetMode="External"/><Relationship Id="rId391" Type="http://schemas.openxmlformats.org/officeDocument/2006/relationships/hyperlink" Target="https://saasprod.4001113900.com:10020/h5/community/hybridH5/#/protocol?type=9" TargetMode="External"/><Relationship Id="rId390" Type="http://schemas.openxmlformats.org/officeDocument/2006/relationships/hyperlink" Target="https://www.tiplus.cn/h5/privacy_statement.html" TargetMode="External"/><Relationship Id="rId39" Type="http://schemas.openxmlformats.org/officeDocument/2006/relationships/hyperlink" Target="http://m.fenxianglife.com/m/question.html#/notice/805" TargetMode="External"/><Relationship Id="rId389" Type="http://schemas.openxmlformats.org/officeDocument/2006/relationships/hyperlink" Target="http://www.mala.cn/plugin.php?id=ai_view:pages&amp;do=service" TargetMode="External"/><Relationship Id="rId388" Type="http://schemas.openxmlformats.org/officeDocument/2006/relationships/hyperlink" Target="http://www.ubibot.cn/privacy/" TargetMode="External"/><Relationship Id="rId387" Type="http://schemas.openxmlformats.org/officeDocument/2006/relationships/hyperlink" Target="http://app.galaxywind.com/app_license/license.php?lang=LANGUAGE&amp;amp;s=&#28145;&#22323;&#24066;&amp;amp;r=&#28145;&#22323;&#24066;" TargetMode="External"/><Relationship Id="rId386" Type="http://schemas.openxmlformats.org/officeDocument/2006/relationships/hyperlink" Target="http://www.xinhu.cn/article/mianzeshengming-42790-1.html" TargetMode="External"/><Relationship Id="rId385" Type="http://schemas.openxmlformats.org/officeDocument/2006/relationships/hyperlink" Target="http://www.quchangkeji.com/foreEnd/privacyPolicy/index.html" TargetMode="External"/><Relationship Id="rId384" Type="http://schemas.openxmlformats.org/officeDocument/2006/relationships/hyperlink" Target="http://www.zstlive.com/api/v1/agreement/privacyAgreement/5" TargetMode="External"/><Relationship Id="rId383" Type="http://schemas.openxmlformats.org/officeDocument/2006/relationships/hyperlink" Target="http://m.v.xiaodutv.com/about/privacy" TargetMode="External"/><Relationship Id="rId382" Type="http://schemas.openxmlformats.org/officeDocument/2006/relationships/hyperlink" Target="https://m.yiyahanyu.com/agreement/privacy.html" TargetMode="External"/><Relationship Id="rId381" Type="http://schemas.openxmlformats.org/officeDocument/2006/relationships/hyperlink" Target="https://app.janmart.cn/private_policy.txt" TargetMode="External"/><Relationship Id="rId380" Type="http://schemas.openxmlformats.org/officeDocument/2006/relationships/hyperlink" Target="http://www.xiaomentong.cc:8082/xiaomentong/terms.html" TargetMode="External"/><Relationship Id="rId38" Type="http://schemas.openxmlformats.org/officeDocument/2006/relationships/hyperlink" Target="https://xue.17xueba.com/views/m/protocol/privacy.vpage" TargetMode="External"/><Relationship Id="rId379" Type="http://schemas.openxmlformats.org/officeDocument/2006/relationships/hyperlink" Target="http://aged-server.readyidu.com/html/wisdomPeople/usage.html" TargetMode="External"/><Relationship Id="rId378" Type="http://schemas.openxmlformats.org/officeDocument/2006/relationships/hyperlink" Target="https://apapia-config.manmanbuy.com/app_nongnet/html/privacy.html" TargetMode="External"/><Relationship Id="rId377" Type="http://schemas.openxmlformats.org/officeDocument/2006/relationships/hyperlink" Target="http://share.zuimeizhongguowa.com/privacy.html" TargetMode="External"/><Relationship Id="rId376" Type="http://schemas.openxmlformats.org/officeDocument/2006/relationships/hyperlink" Target="http://www.solarmanpv.com/zh-cn/privacystatement.html" TargetMode="External"/><Relationship Id="rId375" Type="http://schemas.openxmlformats.org/officeDocument/2006/relationships/hyperlink" Target="http://www.lanbenjia.com/business.html#1" TargetMode="External"/><Relationship Id="rId374" Type="http://schemas.openxmlformats.org/officeDocument/2006/relationships/hyperlink" Target="https://shimo.im/docs/Jr9MPnLzkhkp4jnd" TargetMode="External"/><Relationship Id="rId373" Type="http://schemas.openxmlformats.org/officeDocument/2006/relationships/hyperlink" Target="http://www.fengread.com/tuwen/apinewhelp/info?id=jB9s1Hjq%2FP8%3D&amp;devtype=1" TargetMode="External"/><Relationship Id="rId372" Type="http://schemas.openxmlformats.org/officeDocument/2006/relationships/hyperlink" Target="http://admin.storybook.ifenghui.com/public/index.php/editor/pagemake/pagemake.html?id=73" TargetMode="External"/><Relationship Id="rId371" Type="http://schemas.openxmlformats.org/officeDocument/2006/relationships/hyperlink" Target="https://h5.welian.com/toutiao/preview/3525" TargetMode="External"/><Relationship Id="rId370" Type="http://schemas.openxmlformats.org/officeDocument/2006/relationships/hyperlink" Target="http://rrskx.com/center/page/agreementprivacy" TargetMode="External"/><Relationship Id="rId37" Type="http://schemas.openxmlformats.org/officeDocument/2006/relationships/hyperlink" Target="http://cc-lianzainovel.bjruiyue.com.cn/cp/cc-lianzainovel/protocol/protocol.html" TargetMode="External"/><Relationship Id="rId369" Type="http://schemas.openxmlformats.org/officeDocument/2006/relationships/hyperlink" Target="https://www.mojigo.net/www/static/ua.html" TargetMode="External"/><Relationship Id="rId368" Type="http://schemas.openxmlformats.org/officeDocument/2006/relationships/hyperlink" Target="http://www.zstlive.com/api/v1/agreement/privacyAgreement/3" TargetMode="External"/><Relationship Id="rId367" Type="http://schemas.openxmlformats.org/officeDocument/2006/relationships/hyperlink" Target="http://www.zstlive.com/api/v1/agreement/privacyAgreement/2" TargetMode="External"/><Relationship Id="rId366" Type="http://schemas.openxmlformats.org/officeDocument/2006/relationships/hyperlink" Target="https://www.boyaa.com/mobile/PrivacyPolicy1.html" TargetMode="External"/><Relationship Id="rId365" Type="http://schemas.openxmlformats.org/officeDocument/2006/relationships/hyperlink" Target="http://www.o2oa.net/secret.html" TargetMode="External"/><Relationship Id="rId364" Type="http://schemas.openxmlformats.org/officeDocument/2006/relationships/hyperlink" Target="http://www.gwyks.cn/yszc.jhtml" TargetMode="External"/><Relationship Id="rId363" Type="http://schemas.openxmlformats.org/officeDocument/2006/relationships/hyperlink" Target="https://m3.17shanyuan.com/originalAgreement?type=1&amp;agreementId=100&amp;time=20190816" TargetMode="External"/><Relationship Id="rId362" Type="http://schemas.openxmlformats.org/officeDocument/2006/relationships/hyperlink" Target="https://u.1000mailin.com/privacy" TargetMode="External"/><Relationship Id="rId361" Type="http://schemas.openxmlformats.org/officeDocument/2006/relationships/hyperlink" Target="https://www.ibingli.cn/assets/html/legal/user_agreement.html" TargetMode="External"/><Relationship Id="rId360" Type="http://schemas.openxmlformats.org/officeDocument/2006/relationships/hyperlink" Target="http://www.szsccb.com/tools/zxyh_bmzc.html" TargetMode="External"/><Relationship Id="rId36" Type="http://schemas.openxmlformats.org/officeDocument/2006/relationships/hyperlink" Target="http://m.kugou.com/html/privacy.html" TargetMode="External"/><Relationship Id="rId359" Type="http://schemas.openxmlformats.org/officeDocument/2006/relationships/hyperlink" Target="https://consumer.huawei.com/cn/privacy/privacy-policy/" TargetMode="External"/><Relationship Id="rId358" Type="http://schemas.openxmlformats.org/officeDocument/2006/relationships/hyperlink" Target="https://www.lemengedu.com/privacy.html" TargetMode="External"/><Relationship Id="rId357" Type="http://schemas.openxmlformats.org/officeDocument/2006/relationships/hyperlink" Target="http://www.kismart.com.cn/privacy/" TargetMode="External"/><Relationship Id="rId356" Type="http://schemas.openxmlformats.org/officeDocument/2006/relationships/hyperlink" Target="https://nh5.nagezan.net/wx/app/common/private_policy.html" TargetMode="External"/><Relationship Id="rId355" Type="http://schemas.openxmlformats.org/officeDocument/2006/relationships/hyperlink" Target="https://www.nakevip.com/manual/2083.html" TargetMode="External"/><Relationship Id="rId354" Type="http://schemas.openxmlformats.org/officeDocument/2006/relationships/hyperlink" Target="https://freeapk.book.3g.cn/xuan/webApp/aboutMe/privacyPolicyHuo.html" TargetMode="External"/><Relationship Id="rId353" Type="http://schemas.openxmlformats.org/officeDocument/2006/relationships/hyperlink" Target="https://mobileapp.htd.cn/html/legal-agreement/index.html" TargetMode="External"/><Relationship Id="rId352" Type="http://schemas.openxmlformats.org/officeDocument/2006/relationships/hyperlink" Target="http://ke.91up.com/privacy" TargetMode="External"/><Relationship Id="rId351" Type="http://schemas.openxmlformats.org/officeDocument/2006/relationships/hyperlink" Target="http://app.krspace.cn/privacy" TargetMode="External"/><Relationship Id="rId350" Type="http://schemas.openxmlformats.org/officeDocument/2006/relationships/hyperlink" Target="http://cp.xsdzq.cn/privacyths.htm" TargetMode="External"/><Relationship Id="rId35" Type="http://schemas.openxmlformats.org/officeDocument/2006/relationships/hyperlink" Target="http://web.ewt360.com//helpCenterH5/agreement/agreement.html" TargetMode="External"/><Relationship Id="rId349" Type="http://schemas.openxmlformats.org/officeDocument/2006/relationships/hyperlink" Target="http://f2.sh928.com:8000/custompackage/catchfish/privacypolicy.html" TargetMode="External"/><Relationship Id="rId348" Type="http://schemas.openxmlformats.org/officeDocument/2006/relationships/hyperlink" Target="http://s.news.axentinfo.com/article/2018/06/15/a164fb25f4.html" TargetMode="External"/><Relationship Id="rId347" Type="http://schemas.openxmlformats.org/officeDocument/2006/relationships/hyperlink" Target="http://www.sosocar.cn/terms" TargetMode="External"/><Relationship Id="rId346" Type="http://schemas.openxmlformats.org/officeDocument/2006/relationships/hyperlink" Target="https://m.xiaomachuxing.cn/api/other/use_agreement" TargetMode="External"/><Relationship Id="rId345" Type="http://schemas.openxmlformats.org/officeDocument/2006/relationships/hyperlink" Target="http://help.baidu.com/question?prod_id=10&amp;class=690&amp;id=1001779" TargetMode="External"/><Relationship Id="rId344" Type="http://schemas.openxmlformats.org/officeDocument/2006/relationships/hyperlink" Target="https://www.xiahuang.vip/privacy-ios.html" TargetMode="External"/><Relationship Id="rId343" Type="http://schemas.openxmlformats.org/officeDocument/2006/relationships/hyperlink" Target="https://www.sanxiapay.com/emallapp/mbRegister/protocol.jsp" TargetMode="External"/><Relationship Id="rId342" Type="http://schemas.openxmlformats.org/officeDocument/2006/relationships/hyperlink" Target="https://carben.me/privacy.html" TargetMode="External"/><Relationship Id="rId341" Type="http://schemas.openxmlformats.org/officeDocument/2006/relationships/hyperlink" Target="https://peiwanka.yy.com/privacy-1.html" TargetMode="External"/><Relationship Id="rId340" Type="http://schemas.openxmlformats.org/officeDocument/2006/relationships/hyperlink" Target="https://act.kouyuyi.com/kyyGate/event/notice?uuid=d6f5f311bfec45b0ad67d8fff8c95369" TargetMode="External"/><Relationship Id="rId34" Type="http://schemas.openxmlformats.org/officeDocument/2006/relationships/hyperlink" Target="https://xa-bank-fbtoamc.jryzt.com:18443/btoa/portal/common/cmsFileDownLoad?id=802EB872F2A1514BE053C2802F0A5D5D" TargetMode="External"/><Relationship Id="rId339" Type="http://schemas.openxmlformats.org/officeDocument/2006/relationships/hyperlink" Target="http://corp.sogou.com/private.html" TargetMode="External"/><Relationship Id="rId338" Type="http://schemas.openxmlformats.org/officeDocument/2006/relationships/hyperlink" Target="https://jft.net.cn/jftAppPreSysPub/poster/privateAgreement.form" TargetMode="External"/><Relationship Id="rId337" Type="http://schemas.openxmlformats.org/officeDocument/2006/relationships/hyperlink" Target="http://cdcslm.sinaapp.com/readcslm.html" TargetMode="External"/><Relationship Id="rId336" Type="http://schemas.openxmlformats.org/officeDocument/2006/relationships/hyperlink" Target="https://img.qidian.com/webgame/game2/app/dltk/dldl.html" TargetMode="External"/><Relationship Id="rId335" Type="http://schemas.openxmlformats.org/officeDocument/2006/relationships/hyperlink" Target="http://qct-cg.shinyway.org/gen/home/privacyPolicy" TargetMode="External"/><Relationship Id="rId334" Type="http://schemas.openxmlformats.org/officeDocument/2006/relationships/hyperlink" Target="http://x.xiniubaba.com/x.php/6C3Do/379" TargetMode="External"/><Relationship Id="rId333" Type="http://schemas.openxmlformats.org/officeDocument/2006/relationships/hyperlink" Target="https://share.change.so/user-agreement.html" TargetMode="External"/><Relationship Id="rId332" Type="http://schemas.openxmlformats.org/officeDocument/2006/relationships/hyperlink" Target="http://share.hnyx.micai.com/static/app/agreement.html" TargetMode="External"/><Relationship Id="rId331" Type="http://schemas.openxmlformats.org/officeDocument/2006/relationships/hyperlink" Target="http://resource.chnphoto.cn/xhws/template/policy.html" TargetMode="External"/><Relationship Id="rId330" Type="http://schemas.openxmlformats.org/officeDocument/2006/relationships/hyperlink" Target="http://oss.mutme.com/smalltarget/app/page/agreement.html" TargetMode="External"/><Relationship Id="rId33" Type="http://schemas.openxmlformats.org/officeDocument/2006/relationships/hyperlink" Target="https://www.innodealing.com/termsconditions.html" TargetMode="External"/><Relationship Id="rId329" Type="http://schemas.openxmlformats.org/officeDocument/2006/relationships/hyperlink" Target="http://www.k-kbox.com/privacy/jlxxl.html" TargetMode="External"/><Relationship Id="rId328" Type="http://schemas.openxmlformats.org/officeDocument/2006/relationships/hyperlink" Target="https://www.wsecar.com/news/shownews.php?lang=cn&amp;id=430" TargetMode="External"/><Relationship Id="rId327" Type="http://schemas.openxmlformats.org/officeDocument/2006/relationships/hyperlink" Target="http://toram.test.xiaoyougame.com/information/detail_app/?information_id=707" TargetMode="External"/><Relationship Id="rId326" Type="http://schemas.openxmlformats.org/officeDocument/2006/relationships/hyperlink" Target="https://idata.igame58.com/comm/privacy.html?tdsourcetag=s_pcqq_aiomsg" TargetMode="External"/><Relationship Id="rId325" Type="http://schemas.openxmlformats.org/officeDocument/2006/relationships/hyperlink" Target="https://www.dealmoon.cn/privacy_policy.html" TargetMode="External"/><Relationship Id="rId324" Type="http://schemas.openxmlformats.org/officeDocument/2006/relationships/hyperlink" Target="http://qszzz.cn/html/privacy_policy.htm" TargetMode="External"/><Relationship Id="rId323" Type="http://schemas.openxmlformats.org/officeDocument/2006/relationships/hyperlink" Target="https://app.lczq.com:7091/upload/agreement/UserServiceProtocol.pdf" TargetMode="External"/><Relationship Id="rId322" Type="http://schemas.openxmlformats.org/officeDocument/2006/relationships/hyperlink" Target="https://www.zhipin.com/register/protocol/introduce?ka=link-privacy" TargetMode="External"/><Relationship Id="rId321" Type="http://schemas.openxmlformats.org/officeDocument/2006/relationships/hyperlink" Target="http://www.huihemuchang.com/pasture-app/privacyPolicy" TargetMode="External"/><Relationship Id="rId320" Type="http://schemas.openxmlformats.org/officeDocument/2006/relationships/hyperlink" Target="https://h.hnzycfc.com/agreement/user_privacy_policy.html" TargetMode="External"/><Relationship Id="rId32" Type="http://schemas.openxmlformats.org/officeDocument/2006/relationships/hyperlink" Target="http://91jiangmitiao.com/xmjbq/static/lgx/mhjq.html" TargetMode="External"/><Relationship Id="rId319" Type="http://schemas.openxmlformats.org/officeDocument/2006/relationships/hyperlink" Target="https://yiqixie.com/d/home/fcACemZfMMO4aQ-6-lddujrWz" TargetMode="External"/><Relationship Id="rId318" Type="http://schemas.openxmlformats.org/officeDocument/2006/relationships/hyperlink" Target="http://public.yiqi21.com/PrivacyStatementHB.html" TargetMode="External"/><Relationship Id="rId317" Type="http://schemas.openxmlformats.org/officeDocument/2006/relationships/hyperlink" Target="http://i.chinalife.com.cn/ihtmls/icar/disclaimer/icaruserprotocol.html" TargetMode="External"/><Relationship Id="rId316" Type="http://schemas.openxmlformats.org/officeDocument/2006/relationships/hyperlink" Target="http://www.imysky.com/privacy.html" TargetMode="External"/><Relationship Id="rId315" Type="http://schemas.openxmlformats.org/officeDocument/2006/relationships/hyperlink" Target="http://midainc.com/pricy/%E7%B1%B3%E5%A4%A7%E9%9A%90%E7%A7%81%E5%8D%8F%E8%AE%AE.html" TargetMode="External"/><Relationship Id="rId314" Type="http://schemas.openxmlformats.org/officeDocument/2006/relationships/hyperlink" Target="http://api.cloupus.com/other/privacy_policy.html" TargetMode="External"/><Relationship Id="rId313" Type="http://schemas.openxmlformats.org/officeDocument/2006/relationships/hyperlink" Target="http://www.hanjie-tech.com/APP-Privacy-Policy.html" TargetMode="External"/><Relationship Id="rId312" Type="http://schemas.openxmlformats.org/officeDocument/2006/relationships/hyperlink" Target="http://bxd.9956.cn/huodong/jubh/index" TargetMode="External"/><Relationship Id="rId311" Type="http://schemas.openxmlformats.org/officeDocument/2006/relationships/hyperlink" Target="http://www.junkaobang.com/about.html?id=236" TargetMode="External"/><Relationship Id="rId310" Type="http://schemas.openxmlformats.org/officeDocument/2006/relationships/hyperlink" Target="https://coffice.cofcoplaza.com//front/mobile/agree.html" TargetMode="External"/><Relationship Id="rId31" Type="http://schemas.openxmlformats.org/officeDocument/2006/relationships/hyperlink" Target="http://www.hybhz.com.cn/about/privacy.html" TargetMode="External"/><Relationship Id="rId309" Type="http://schemas.openxmlformats.org/officeDocument/2006/relationships/hyperlink" Target="https://active.clewm.net/BmLrgl?qrurl=http://qr14.cn/BmLrgl&amp;gtype=1&amp;key=c373b1555516ac2897914478bcec2b61ac607c2484" TargetMode="External"/><Relationship Id="rId308" Type="http://schemas.openxmlformats.org/officeDocument/2006/relationships/hyperlink" Target="http://mse.sogou.com/item/private.html" TargetMode="External"/><Relationship Id="rId307" Type="http://schemas.openxmlformats.org/officeDocument/2006/relationships/hyperlink" Target="https://render.alipay.com/p/f/fd-jeqnvj5m/index.html" TargetMode="External"/><Relationship Id="rId306" Type="http://schemas.openxmlformats.org/officeDocument/2006/relationships/hyperlink" Target="https://love.itofoo.com/zh-CN/privacy" TargetMode="External"/><Relationship Id="rId305" Type="http://schemas.openxmlformats.org/officeDocument/2006/relationships/hyperlink" Target="http://www.wyxokokok.com/help/ystk.asp?c_app=a13" TargetMode="External"/><Relationship Id="rId304" Type="http://schemas.openxmlformats.org/officeDocument/2006/relationships/hyperlink" Target="https://www.teampel.com/zh-CN/resource/legal?terms" TargetMode="External"/><Relationship Id="rId303" Type="http://schemas.openxmlformats.org/officeDocument/2006/relationships/hyperlink" Target="https://www.smart-qgj.com/privacy.html" TargetMode="External"/><Relationship Id="rId302" Type="http://schemas.openxmlformats.org/officeDocument/2006/relationships/hyperlink" Target="https://www.jyblife.com/secure_rule.html" TargetMode="External"/><Relationship Id="rId301" Type="http://schemas.openxmlformats.org/officeDocument/2006/relationships/hyperlink" Target="http://zwyst.cqliving.com/online/privacy/index.html" TargetMode="External"/><Relationship Id="rId300" Type="http://schemas.openxmlformats.org/officeDocument/2006/relationships/hyperlink" Target="http://snslearn.com/public/yonghuxieyi.html" TargetMode="External"/><Relationship Id="rId30" Type="http://schemas.openxmlformats.org/officeDocument/2006/relationships/hyperlink" Target="http://www.028kuaidai.com/bmxy/" TargetMode="External"/><Relationship Id="rId3" Type="http://schemas.openxmlformats.org/officeDocument/2006/relationships/hyperlink" Target="https://pages.tmall.com/wow/hema/act/ysq" TargetMode="External"/><Relationship Id="rId299" Type="http://schemas.openxmlformats.org/officeDocument/2006/relationships/hyperlink" Target="http://www.zstlive.com/api/v1/agreement/privacyAgreement/1" TargetMode="External"/><Relationship Id="rId298" Type="http://schemas.openxmlformats.org/officeDocument/2006/relationships/hyperlink" Target="http://book.koudaionline.com/notice.html" TargetMode="External"/><Relationship Id="rId297" Type="http://schemas.openxmlformats.org/officeDocument/2006/relationships/hyperlink" Target="http://www.mingyihui.net/article_4111.html" TargetMode="External"/><Relationship Id="rId296" Type="http://schemas.openxmlformats.org/officeDocument/2006/relationships/hyperlink" Target="https://www.wendu.com/registrationProtocol/protocol_app/497.shtml" TargetMode="External"/><Relationship Id="rId295" Type="http://schemas.openxmlformats.org/officeDocument/2006/relationships/hyperlink" Target="http://s.airbeauty.com.cn:8089/airbeautyone/static/app/InstructionsUse.html" TargetMode="External"/><Relationship Id="rId294" Type="http://schemas.openxmlformats.org/officeDocument/2006/relationships/hyperlink" Target="http://share.m.kakamobi.com/m.activity.mucang.cn/agreement-policy/fuwu-xieyi.html" TargetMode="External"/><Relationship Id="rId293" Type="http://schemas.openxmlformats.org/officeDocument/2006/relationships/hyperlink" Target="https://m.xiaobu121.com/app/app/privacy" TargetMode="External"/><Relationship Id="rId292" Type="http://schemas.openxmlformats.org/officeDocument/2006/relationships/hyperlink" Target="http://mp.sltv.net/mag/user/v1/user/userAgreement?&amp;themecolor=1693d7" TargetMode="External"/><Relationship Id="rId291" Type="http://schemas.openxmlformats.org/officeDocument/2006/relationships/hyperlink" Target="http://www.renmeidaxuetang.com/well-known/privacyPolicy.html" TargetMode="External"/><Relationship Id="rId290" Type="http://schemas.openxmlformats.org/officeDocument/2006/relationships/hyperlink" Target="https://www.hfi-health.com:28181/agreement/ys.html" TargetMode="External"/><Relationship Id="rId29" Type="http://schemas.openxmlformats.org/officeDocument/2006/relationships/hyperlink" Target="https://pamarkets.com/forward/PrivacyPolicyPrivate.html" TargetMode="External"/><Relationship Id="rId289" Type="http://schemas.openxmlformats.org/officeDocument/2006/relationships/hyperlink" Target="http://www.66rpg.com/user/userprivate" TargetMode="External"/><Relationship Id="rId288" Type="http://schemas.openxmlformats.org/officeDocument/2006/relationships/hyperlink" Target="http://sh.heart-game.com/mzsm/jdys2/index.html" TargetMode="External"/><Relationship Id="rId287" Type="http://schemas.openxmlformats.org/officeDocument/2006/relationships/hyperlink" Target="https://y.mini189.cn/source/html/privacyAgreement.html?platform=APP-ANDROID" TargetMode="External"/><Relationship Id="rId286" Type="http://schemas.openxmlformats.org/officeDocument/2006/relationships/hyperlink" Target="https://sc.sm.qudu99.com/faq/privacy.html" TargetMode="External"/><Relationship Id="rId285" Type="http://schemas.openxmlformats.org/officeDocument/2006/relationships/hyperlink" Target="http://www.bbfriend.com/privacy.html" TargetMode="External"/><Relationship Id="rId284" Type="http://schemas.openxmlformats.org/officeDocument/2006/relationships/hyperlink" Target="http://portal.gcable.cn/privacy/privacyPolicyGD.html" TargetMode="External"/><Relationship Id="rId283" Type="http://schemas.openxmlformats.org/officeDocument/2006/relationships/hyperlink" Target="http://www.anartant.com/privacy.html" TargetMode="External"/><Relationship Id="rId282" Type="http://schemas.openxmlformats.org/officeDocument/2006/relationships/hyperlink" Target="http://www.xuetian.cn/policy/" TargetMode="External"/><Relationship Id="rId281" Type="http://schemas.openxmlformats.org/officeDocument/2006/relationships/hyperlink" Target="http://www.wuhaodaoxue.cn/index.html#/userProtocol" TargetMode="External"/><Relationship Id="rId280" Type="http://schemas.openxmlformats.org/officeDocument/2006/relationships/hyperlink" Target="http://www.saturngame.com.cn/quanmaiprivacy.html" TargetMode="External"/><Relationship Id="rId28" Type="http://schemas.openxmlformats.org/officeDocument/2006/relationships/hyperlink" Target="http://www.newlandfinance.com/CarouselPhoto/agreement/privacyPolicy.html" TargetMode="External"/><Relationship Id="rId279" Type="http://schemas.openxmlformats.org/officeDocument/2006/relationships/hyperlink" Target="http://h5.icoachu.cn/new-EN/userAgreement/userPrivacy.html" TargetMode="External"/><Relationship Id="rId278" Type="http://schemas.openxmlformats.org/officeDocument/2006/relationships/hyperlink" Target="https://m.youpenglai.com/static/agreement.html" TargetMode="External"/><Relationship Id="rId277" Type="http://schemas.openxmlformats.org/officeDocument/2006/relationships/hyperlink" Target="https://cnmaps.net/app/common/privacy_android.html" TargetMode="External"/><Relationship Id="rId276" Type="http://schemas.openxmlformats.org/officeDocument/2006/relationships/hyperlink" Target="https://loanweb.ppdai.com/web/dist/protocolPage/index.html#/oneKeyLogin?whichPolicy=service" TargetMode="External"/><Relationship Id="rId275" Type="http://schemas.openxmlformats.org/officeDocument/2006/relationships/hyperlink" Target="https://m.xinyongfei.cn/about/privacy-agreement" TargetMode="External"/><Relationship Id="rId274" Type="http://schemas.openxmlformats.org/officeDocument/2006/relationships/hyperlink" Target="http://sweet.page.welove520.com/policy/privacy" TargetMode="External"/><Relationship Id="rId273" Type="http://schemas.openxmlformats.org/officeDocument/2006/relationships/hyperlink" Target="http://dfub.xdf.cn/new/views/home/policy.html" TargetMode="External"/><Relationship Id="rId272" Type="http://schemas.openxmlformats.org/officeDocument/2006/relationships/hyperlink" Target="https://www.zyb56.com/app_resources/user_protocol.html" TargetMode="External"/><Relationship Id="rId271" Type="http://schemas.openxmlformats.org/officeDocument/2006/relationships/hyperlink" Target="http://www.weiyoums.com/apps/html/statement.html" TargetMode="External"/><Relationship Id="rId270" Type="http://schemas.openxmlformats.org/officeDocument/2006/relationships/hyperlink" Target="http://games.zplay.com/en/ZplayPrivacyPolicy.html" TargetMode="External"/><Relationship Id="rId27" Type="http://schemas.openxmlformats.org/officeDocument/2006/relationships/hyperlink" Target="https://cscard.labifenqi.com/loginagreement" TargetMode="External"/><Relationship Id="rId269" Type="http://schemas.openxmlformats.org/officeDocument/2006/relationships/hyperlink" Target="https://www.udb.net.cn/mobileWeb/agreed/userAgreed.html" TargetMode="External"/><Relationship Id="rId268" Type="http://schemas.openxmlformats.org/officeDocument/2006/relationships/hyperlink" Target="https://wbs.zyebank.com/pweixin/weixin/htmls/Agreement/index.html" TargetMode="External"/><Relationship Id="rId267" Type="http://schemas.openxmlformats.org/officeDocument/2006/relationships/hyperlink" Target="http://www.duole.com/privacy-policy.html" TargetMode="External"/><Relationship Id="rId266" Type="http://schemas.openxmlformats.org/officeDocument/2006/relationships/hyperlink" Target="http://gameapp.ultralisk.cn/iospolicy/" TargetMode="External"/><Relationship Id="rId265" Type="http://schemas.openxmlformats.org/officeDocument/2006/relationships/hyperlink" Target="https://www.ule.com/app/yxd/register/agree2019.html" TargetMode="External"/><Relationship Id="rId264" Type="http://schemas.openxmlformats.org/officeDocument/2006/relationships/hyperlink" Target="https://cms.zulong.com/jeecms/jztkcgg/3083.jhtml" TargetMode="External"/><Relationship Id="rId263" Type="http://schemas.openxmlformats.org/officeDocument/2006/relationships/hyperlink" Target="https://m.bonjourhk.com/sc/about/privacyPolicy" TargetMode="External"/><Relationship Id="rId262" Type="http://schemas.openxmlformats.org/officeDocument/2006/relationships/hyperlink" Target="http://www.jdulife.com/photos/privacy.html" TargetMode="External"/><Relationship Id="rId261" Type="http://schemas.openxmlformats.org/officeDocument/2006/relationships/hyperlink" Target="https://www.i-school.net/res/login_ischool/privacy-statement.html" TargetMode="External"/><Relationship Id="rId260" Type="http://schemas.openxmlformats.org/officeDocument/2006/relationships/hyperlink" Target="http://admin.globalwings.com/Common/Home/DetailPreview?id=7d4eee6d-5f22-4331-8c5c-9d091fdb4d44" TargetMode="External"/><Relationship Id="rId26" Type="http://schemas.openxmlformats.org/officeDocument/2006/relationships/hyperlink" Target="https://wx.zjfae.com/index.php/account_agreement" TargetMode="External"/><Relationship Id="rId259" Type="http://schemas.openxmlformats.org/officeDocument/2006/relationships/hyperlink" Target="http://www.sigsmart.com.cn/slwechat/privacy_siglife.html" TargetMode="External"/><Relationship Id="rId258" Type="http://schemas.openxmlformats.org/officeDocument/2006/relationships/hyperlink" Target="https://apiguxiansen.romawaysz.com/user/Privacy" TargetMode="External"/><Relationship Id="rId257" Type="http://schemas.openxmlformats.org/officeDocument/2006/relationships/hyperlink" Target="http://cn.babybus.com/index/privacyPolicy.shtml" TargetMode="External"/><Relationship Id="rId256" Type="http://schemas.openxmlformats.org/officeDocument/2006/relationships/hyperlink" Target="http://irenao.cn/yinsizhengce-en.html" TargetMode="External"/><Relationship Id="rId255" Type="http://schemas.openxmlformats.org/officeDocument/2006/relationships/hyperlink" Target="http://sgs-wx.jspec.cn/webapi/page" TargetMode="External"/><Relationship Id="rId254" Type="http://schemas.openxmlformats.org/officeDocument/2006/relationships/hyperlink" Target="https://mp.weixin.qq.com/s/MZ4vBcvq0DXdFp6NG7OEEA" TargetMode="External"/><Relationship Id="rId253" Type="http://schemas.openxmlformats.org/officeDocument/2006/relationships/hyperlink" Target="https://ute-tech.com.cn/privacy-policy/myprivacypolicy.htm" TargetMode="External"/><Relationship Id="rId252" Type="http://schemas.openxmlformats.org/officeDocument/2006/relationships/hyperlink" Target="http://www.hj.cn/z/806691/" TargetMode="External"/><Relationship Id="rId251" Type="http://schemas.openxmlformats.org/officeDocument/2006/relationships/hyperlink" Target="http://zsylapi.kmwlyy.com/zsyy_app_api/service/service.html?hosCode=gdszyy" TargetMode="External"/><Relationship Id="rId250" Type="http://schemas.openxmlformats.org/officeDocument/2006/relationships/hyperlink" Target="http://api.longyouquwa.cn/html/member/privacy_policy/index.html?type=NuoNuo" TargetMode="External"/><Relationship Id="rId25" Type="http://schemas.openxmlformats.org/officeDocument/2006/relationships/hyperlink" Target="http://m.jyzq.cn/policy.html" TargetMode="External"/><Relationship Id="rId249" Type="http://schemas.openxmlformats.org/officeDocument/2006/relationships/hyperlink" Target="http://t.hefen.10086.cn/html5/views/person_center/person_protection_policy.html" TargetMode="External"/><Relationship Id="rId248" Type="http://schemas.openxmlformats.org/officeDocument/2006/relationships/hyperlink" Target="https://www.youzu.com/about/privacy.html" TargetMode="External"/><Relationship Id="rId247" Type="http://schemas.openxmlformats.org/officeDocument/2006/relationships/hyperlink" Target="http://www.17act.com/privacy-policy/cn/" TargetMode="External"/><Relationship Id="rId246" Type="http://schemas.openxmlformats.org/officeDocument/2006/relationships/hyperlink" Target="http://vipxfx.com/privacy.html" TargetMode="External"/><Relationship Id="rId245" Type="http://schemas.openxmlformats.org/officeDocument/2006/relationships/hyperlink" Target="http://www.kankan.com/aboutcn/protocol.html" TargetMode="External"/><Relationship Id="rId244" Type="http://schemas.openxmlformats.org/officeDocument/2006/relationships/hyperlink" Target="http://www.uuapps.net/privacy.html" TargetMode="External"/><Relationship Id="rId243" Type="http://schemas.openxmlformats.org/officeDocument/2006/relationships/hyperlink" Target="https://ka.niwodai.com/loans-mobile/event.do?method=tg&amp;a=5820160000041293" TargetMode="External"/><Relationship Id="rId242" Type="http://schemas.openxmlformats.org/officeDocument/2006/relationships/hyperlink" Target="http://app.gooaa.cn:3000/dist/cdn/html/flashlight/agreement.html" TargetMode="External"/><Relationship Id="rId241" Type="http://schemas.openxmlformats.org/officeDocument/2006/relationships/hyperlink" Target="http://www.gongchengku.com/carolAppPrivacy.html" TargetMode="External"/><Relationship Id="rId240" Type="http://schemas.openxmlformats.org/officeDocument/2006/relationships/hyperlink" Target="http://139.9.47.54:5000/disclaimer.html" TargetMode="External"/><Relationship Id="rId24" Type="http://schemas.openxmlformats.org/officeDocument/2006/relationships/hyperlink" Target="http://m.icbc.com.cn/ICBC/disclaimer/8.htm" TargetMode="External"/><Relationship Id="rId239" Type="http://schemas.openxmlformats.org/officeDocument/2006/relationships/hyperlink" Target="https://m.youzu.com/about/privacy.html" TargetMode="External"/><Relationship Id="rId238" Type="http://schemas.openxmlformats.org/officeDocument/2006/relationships/hyperlink" Target="https://h5-community.marykay.com.cn/agreement/marykay_privacy.html" TargetMode="External"/><Relationship Id="rId237" Type="http://schemas.openxmlformats.org/officeDocument/2006/relationships/hyperlink" Target="https://sns.lppz.com/static/haichi/disclaimer.html" TargetMode="External"/><Relationship Id="rId236" Type="http://schemas.openxmlformats.org/officeDocument/2006/relationships/hyperlink" Target="http://www.awenwen.com/website/app_privacy.docx" TargetMode="External"/><Relationship Id="rId235" Type="http://schemas.openxmlformats.org/officeDocument/2006/relationships/hyperlink" Target="https://www.wdnsbank.com/directBank3007/help/privacy.do" TargetMode="External"/><Relationship Id="rId234" Type="http://schemas.openxmlformats.org/officeDocument/2006/relationships/hyperlink" Target="http://www.glafly.com/Bottom_tool_gnk/HuiyuanZX_YHZCxieyi.aspx" TargetMode="External"/><Relationship Id="rId233" Type="http://schemas.openxmlformats.org/officeDocument/2006/relationships/hyperlink" Target="http://opv2.zuolin.com/mobile/static/app_agreements/privacy_agreements.html?ns=999975" TargetMode="External"/><Relationship Id="rId232" Type="http://schemas.openxmlformats.org/officeDocument/2006/relationships/hyperlink" Target="http://www.ld0766.com/about/about05.html" TargetMode="External"/><Relationship Id="rId231" Type="http://schemas.openxmlformats.org/officeDocument/2006/relationships/hyperlink" Target="http://www.uncleserv.com/other?view=privacyAunt" TargetMode="External"/><Relationship Id="rId230" Type="http://schemas.openxmlformats.org/officeDocument/2006/relationships/hyperlink" Target="http://www.uncleserv.com/other?view=privacyUser" TargetMode="External"/><Relationship Id="rId23" Type="http://schemas.openxmlformats.org/officeDocument/2006/relationships/hyperlink" Target="http://lc-zmsfqctb.cn-n1.lcfile.com/ef02932b7488808e6fd4/PrivateProtocol.html" TargetMode="External"/><Relationship Id="rId229" Type="http://schemas.openxmlformats.org/officeDocument/2006/relationships/hyperlink" Target="http://gk.huixinyt.com/app1dxbhys/privacy.php" TargetMode="External"/><Relationship Id="rId228" Type="http://schemas.openxmlformats.org/officeDocument/2006/relationships/hyperlink" Target="http://www.baobaotiandi.net/privacy.html" TargetMode="External"/><Relationship Id="rId227" Type="http://schemas.openxmlformats.org/officeDocument/2006/relationships/hyperlink" Target="http://toucher58.com/beibao/priv/priv.html" TargetMode="External"/><Relationship Id="rId226" Type="http://schemas.openxmlformats.org/officeDocument/2006/relationships/hyperlink" Target="http://www.doudoubird.com/policy.jsp" TargetMode="External"/><Relationship Id="rId225" Type="http://schemas.openxmlformats.org/officeDocument/2006/relationships/hyperlink" Target="http://www.hantwin.com.cn/hbhtml/shareHtml/20191120/25220_231101_8948.html" TargetMode="External"/><Relationship Id="rId224" Type="http://schemas.openxmlformats.org/officeDocument/2006/relationships/hyperlink" Target="http://www.huajinjinkao.com/xieyi/kaoShiTwo.html" TargetMode="External"/><Relationship Id="rId223" Type="http://schemas.openxmlformats.org/officeDocument/2006/relationships/hyperlink" Target="http://superlab.hlxmf.com/happybees_privacy.html" TargetMode="External"/><Relationship Id="rId222" Type="http://schemas.openxmlformats.org/officeDocument/2006/relationships/hyperlink" Target="http://single.365daoyou.cn/sysConf/service_term" TargetMode="External"/><Relationship Id="rId221" Type="http://schemas.openxmlformats.org/officeDocument/2006/relationships/hyperlink" Target="http://m.189gs.com/agreement/views/index.html" TargetMode="External"/><Relationship Id="rId220" Type="http://schemas.openxmlformats.org/officeDocument/2006/relationships/hyperlink" Target="https://api.zkguanjia.com/app/agreement.html?version=1&amp;token=null" TargetMode="External"/><Relationship Id="rId22" Type="http://schemas.openxmlformats.org/officeDocument/2006/relationships/hyperlink" Target="https://www.lzccb.cn/portal/zh_CN/dzyh/aqfh/aqts/2262.html" TargetMode="External"/><Relationship Id="rId219" Type="http://schemas.openxmlformats.org/officeDocument/2006/relationships/hyperlink" Target="https://upgrade.huati.com/_hybrid_2_1/HuaTi/boss/agreement.html" TargetMode="External"/><Relationship Id="rId218" Type="http://schemas.openxmlformats.org/officeDocument/2006/relationships/hyperlink" Target="http://www.6263game.com/privacy" TargetMode="External"/><Relationship Id="rId217" Type="http://schemas.openxmlformats.org/officeDocument/2006/relationships/hyperlink" Target="https://static.bihaohuo.cn/Public/user-agreement-2017.html" TargetMode="External"/><Relationship Id="rId216" Type="http://schemas.openxmlformats.org/officeDocument/2006/relationships/hyperlink" Target="https://vod.cctv.cn/cctv/cctvh5/newcctvshaoer/srys/index01.html" TargetMode="External"/><Relationship Id="rId215" Type="http://schemas.openxmlformats.org/officeDocument/2006/relationships/hyperlink" Target="https://map.365daoyou.cn/web/privacy_agreement.html" TargetMode="External"/><Relationship Id="rId214" Type="http://schemas.openxmlformats.org/officeDocument/2006/relationships/hyperlink" Target="https://www.minipo.com/document/service" TargetMode="External"/><Relationship Id="rId213" Type="http://schemas.openxmlformats.org/officeDocument/2006/relationships/hyperlink" Target="https://app.sraum.com/sraumApp/yinsi/" TargetMode="External"/><Relationship Id="rId212" Type="http://schemas.openxmlformats.org/officeDocument/2006/relationships/hyperlink" Target="http://123.57.39.71:8080/APP/PrivacyPolicy.html" TargetMode="External"/><Relationship Id="rId211" Type="http://schemas.openxmlformats.org/officeDocument/2006/relationships/hyperlink" Target="http://www.ioffice.cn/newsinfo/1751259.html" TargetMode="External"/><Relationship Id="rId210" Type="http://schemas.openxmlformats.org/officeDocument/2006/relationships/hyperlink" Target="https://mishuoapp.com/help/agree/agree.html" TargetMode="External"/><Relationship Id="rId21" Type="http://schemas.openxmlformats.org/officeDocument/2006/relationships/hyperlink" Target="https://wx.csrcbank.com/mobiledownload/phoneNotify.html" TargetMode="External"/><Relationship Id="rId209" Type="http://schemas.openxmlformats.org/officeDocument/2006/relationships/hyperlink" Target="http://goosetalk.com/home.html#/protocol" TargetMode="External"/><Relationship Id="rId208" Type="http://schemas.openxmlformats.org/officeDocument/2006/relationships/hyperlink" Target="http://www.quanshi.com/privacy/" TargetMode="External"/><Relationship Id="rId207" Type="http://schemas.openxmlformats.org/officeDocument/2006/relationships/hyperlink" Target="http://mengh.liujin.cn/ljyszc.html" TargetMode="External"/><Relationship Id="rId206" Type="http://schemas.openxmlformats.org/officeDocument/2006/relationships/hyperlink" Target="http://pages.cyoulive.net/privacy/" TargetMode="External"/><Relationship Id="rId205" Type="http://schemas.openxmlformats.org/officeDocument/2006/relationships/hyperlink" Target="http://public.yiqi21.com/PrivacyStatementDL.html" TargetMode="External"/><Relationship Id="rId204" Type="http://schemas.openxmlformats.org/officeDocument/2006/relationships/hyperlink" Target="https://www.hiione.com/app_web/privacyPro.html?u=1560743784" TargetMode="External"/><Relationship Id="rId203" Type="http://schemas.openxmlformats.org/officeDocument/2006/relationships/hyperlink" Target="https://www.dodjoy.com/privacy.html" TargetMode="External"/><Relationship Id="rId202" Type="http://schemas.openxmlformats.org/officeDocument/2006/relationships/hyperlink" Target="https://www.chuzhitong.com/m/info/149024657426886.html" TargetMode="External"/><Relationship Id="rId201" Type="http://schemas.openxmlformats.org/officeDocument/2006/relationships/hyperlink" Target="https://ke.kchuangqi.com/mobileWX/app/index.html#/PrivacyAgreement" TargetMode="External"/><Relationship Id="rId200" Type="http://schemas.openxmlformats.org/officeDocument/2006/relationships/hyperlink" Target="https://static.zaihujk.com/zaihupro/v2.5.3/userProtocol.html?1565754921" TargetMode="External"/><Relationship Id="rId20" Type="http://schemas.openxmlformats.org/officeDocument/2006/relationships/hyperlink" Target="http://www.hengshuibank.com/hengshuibank/yxdt/gsgg33/400562/index.html" TargetMode="External"/><Relationship Id="rId2" Type="http://schemas.openxmlformats.org/officeDocument/2006/relationships/hyperlink" Target="https://passport.womai.com/register/Privacy.do" TargetMode="External"/><Relationship Id="rId199" Type="http://schemas.openxmlformats.org/officeDocument/2006/relationships/hyperlink" Target="https://njliotu.oss-cn-hangzhou.aliyuncs.com/html/ecook-uniform-privacy.html?package=cn.ecookthere&amp;channel=huawei" TargetMode="External"/><Relationship Id="rId198" Type="http://schemas.openxmlformats.org/officeDocument/2006/relationships/hyperlink" Target="http://www.npcinteractive.com/support/1.html" TargetMode="External"/><Relationship Id="rId197" Type="http://schemas.openxmlformats.org/officeDocument/2006/relationships/hyperlink" Target="http://server.j-tour.cn/jtour-wap/static/vigor5/service.html" TargetMode="External"/><Relationship Id="rId196" Type="http://schemas.openxmlformats.org/officeDocument/2006/relationships/hyperlink" Target="https://market.ppkao.com/service/" TargetMode="External"/><Relationship Id="rId195" Type="http://schemas.openxmlformats.org/officeDocument/2006/relationships/hyperlink" Target="https://privacy.qq.com" TargetMode="External"/><Relationship Id="rId194" Type="http://schemas.openxmlformats.org/officeDocument/2006/relationships/hyperlink" Target="http://hsknowledgebase.oss.aliyuncs.com/100195/privacyPolicy.html" TargetMode="External"/><Relationship Id="rId193" Type="http://schemas.openxmlformats.org/officeDocument/2006/relationships/hyperlink" Target="https://www.08wojia.com/thread-112425-1-1.html" TargetMode="External"/><Relationship Id="rId192" Type="http://schemas.openxmlformats.org/officeDocument/2006/relationships/hyperlink" Target="https://www.zkcserv.com/UserServer/views/secrecy_treaty.html" TargetMode="External"/><Relationship Id="rId191" Type="http://schemas.openxmlformats.org/officeDocument/2006/relationships/hyperlink" Target="https://erp.gongchangtemai.com/admin/#/serviceAgreement" TargetMode="External"/><Relationship Id="rId190" Type="http://schemas.openxmlformats.org/officeDocument/2006/relationships/hyperlink" Target="https://yxt.easypass.cn/h5/activities/discovery/privacy" TargetMode="External"/><Relationship Id="rId19" Type="http://schemas.openxmlformats.org/officeDocument/2006/relationships/hyperlink" Target="http://www.bojx.com/CN/yxjcd/1.html" TargetMode="External"/><Relationship Id="rId189" Type="http://schemas.openxmlformats.org/officeDocument/2006/relationships/hyperlink" Target="https://zaixian.izhikang.com/h5/mobile.html#/readPolicy?_k=j1ivyj" TargetMode="External"/><Relationship Id="rId188" Type="http://schemas.openxmlformats.org/officeDocument/2006/relationships/hyperlink" Target="http://shop.zlj365.com/info/rightOfPrivacy.html" TargetMode="External"/><Relationship Id="rId187" Type="http://schemas.openxmlformats.org/officeDocument/2006/relationships/hyperlink" Target="http://c.diandingding.com/api/v3610/service-provision?type=a" TargetMode="External"/><Relationship Id="rId186" Type="http://schemas.openxmlformats.org/officeDocument/2006/relationships/hyperlink" Target="http://app.huaaotech.com/sun/Protocol/secrecy_protocol_ejingwu.html" TargetMode="External"/><Relationship Id="rId185" Type="http://schemas.openxmlformats.org/officeDocument/2006/relationships/hyperlink" Target="https://s.sfddj.com//Shop/WebApp/web_app_service_agreement.html" TargetMode="External"/><Relationship Id="rId184" Type="http://schemas.openxmlformats.org/officeDocument/2006/relationships/hyperlink" Target="https://www.huanxi.com/other/useragreement.htm" TargetMode="External"/><Relationship Id="rId183" Type="http://schemas.openxmlformats.org/officeDocument/2006/relationships/hyperlink" Target="http://www.k12china.com/s01/teacherApp/protocolAndLogoff/index.html?type=protocol" TargetMode="External"/><Relationship Id="rId182" Type="http://schemas.openxmlformats.org/officeDocument/2006/relationships/hyperlink" Target="https://blog.csdn.net/tangjun1233/article/details/83552430" TargetMode="External"/><Relationship Id="rId181" Type="http://schemas.openxmlformats.org/officeDocument/2006/relationships/hyperlink" Target="https://api.msx.bwton.com/api_h5/helpCenter/hextechController2X.html?typeCode=yhxy&amp;cityId=3202" TargetMode="External"/><Relationship Id="rId180" Type="http://schemas.openxmlformats.org/officeDocument/2006/relationships/hyperlink" Target="http://www.smallisfine.com/web/privacy.aspx" TargetMode="External"/><Relationship Id="rId18" Type="http://schemas.openxmlformats.org/officeDocument/2006/relationships/hyperlink" Target="http://www.cfsc.com.cn/privacy.html" TargetMode="External"/><Relationship Id="rId179" Type="http://schemas.openxmlformats.org/officeDocument/2006/relationships/hyperlink" Target="https://jz.zhuava.com/KEPrivacy.html" TargetMode="External"/><Relationship Id="rId178" Type="http://schemas.openxmlformats.org/officeDocument/2006/relationships/hyperlink" Target="https://directbank.uobchina.com.cn/directBank/commonForward.do?TYPE=privacyAgreement_app" TargetMode="External"/><Relationship Id="rId177" Type="http://schemas.openxmlformats.org/officeDocument/2006/relationships/hyperlink" Target="https://njxg.zhaoshang.pw/privacy_nanjing.html" TargetMode="External"/><Relationship Id="rId176" Type="http://schemas.openxmlformats.org/officeDocument/2006/relationships/hyperlink" Target="http://www.shipmentlink.com/tuf1/jsp/TUF1_DisclaimerClause.jsp?clause=privacy" TargetMode="External"/><Relationship Id="rId175" Type="http://schemas.openxmlformats.org/officeDocument/2006/relationships/hyperlink" Target="http://www.yeecai.com/privacy.html" TargetMode="External"/><Relationship Id="rId174" Type="http://schemas.openxmlformats.org/officeDocument/2006/relationships/hyperlink" Target="http://secret.1035.mobi/" TargetMode="External"/><Relationship Id="rId173" Type="http://schemas.openxmlformats.org/officeDocument/2006/relationships/hyperlink" Target="http://h5.17k.com/inc/agreement/protectionuserinfo.html" TargetMode="External"/><Relationship Id="rId172" Type="http://schemas.openxmlformats.org/officeDocument/2006/relationships/hyperlink" Target="http://api.51kuaiche.net/web/agreement.html" TargetMode="External"/><Relationship Id="rId171" Type="http://schemas.openxmlformats.org/officeDocument/2006/relationships/hyperlink" Target="http://www.zstlive.com/api/v1/agreement/privacyAgreement/18" TargetMode="External"/><Relationship Id="rId170" Type="http://schemas.openxmlformats.org/officeDocument/2006/relationships/hyperlink" Target="https://njliotu.oss-cn-hangzhou.aliyuncs.com/html/%E8%8F%9C%E8%B0%B1%E5%A4%A7%E5%85%A8%E9%9A%90%E7%A7%81%E5%A3%B0%E6%98%8E.html" TargetMode="External"/><Relationship Id="rId17" Type="http://schemas.openxmlformats.org/officeDocument/2006/relationships/hyperlink" Target="http://w3.eastmoneyloans.com/privacy.html" TargetMode="External"/><Relationship Id="rId169" Type="http://schemas.openxmlformats.org/officeDocument/2006/relationships/hyperlink" Target="http://ala.joyway.cn/privacy_policy.htm" TargetMode="External"/><Relationship Id="rId168" Type="http://schemas.openxmlformats.org/officeDocument/2006/relationships/hyperlink" Target="https://hygj.pw/ys.php" TargetMode="External"/><Relationship Id="rId167" Type="http://schemas.openxmlformats.org/officeDocument/2006/relationships/hyperlink" Target="http://skill.banbanapp.com/registerRule" TargetMode="External"/><Relationship Id="rId166" Type="http://schemas.openxmlformats.org/officeDocument/2006/relationships/hyperlink" Target="https://game.qq.com/privacy_guide.shtml" TargetMode="External"/><Relationship Id="rId165" Type="http://schemas.openxmlformats.org/officeDocument/2006/relationships/hyperlink" Target="http://wap.jekunauto.com/user/user/privacy-policy" TargetMode="External"/><Relationship Id="rId164" Type="http://schemas.openxmlformats.org/officeDocument/2006/relationships/hyperlink" Target="http://wincansoft.com/PrivacyPolicy.htm" TargetMode="External"/><Relationship Id="rId163" Type="http://schemas.openxmlformats.org/officeDocument/2006/relationships/hyperlink" Target="http://www.qiaoshougong.com/privacy/about.html" TargetMode="External"/><Relationship Id="rId162" Type="http://schemas.openxmlformats.org/officeDocument/2006/relationships/hyperlink" Target="http://blog.lvlvlaw.com/yong-hu-fu-wu-xie-yi/" TargetMode="External"/><Relationship Id="rId161" Type="http://schemas.openxmlformats.org/officeDocument/2006/relationships/hyperlink" Target="http://www.tiantianyouhuiquan.com/html/yszc/wifimmckys/yszc.html" TargetMode="External"/><Relationship Id="rId160" Type="http://schemas.openxmlformats.org/officeDocument/2006/relationships/hyperlink" Target="https://cbssh5.kingsun.cn/agreements/agreement.html" TargetMode="External"/><Relationship Id="rId16" Type="http://schemas.openxmlformats.org/officeDocument/2006/relationships/hyperlink" Target="https://www.huanshoulv.com/privacy.html" TargetMode="External"/><Relationship Id="rId159" Type="http://schemas.openxmlformats.org/officeDocument/2006/relationships/hyperlink" Target="http://www.yofus.com/article.php?id=6" TargetMode="External"/><Relationship Id="rId158" Type="http://schemas.openxmlformats.org/officeDocument/2006/relationships/hyperlink" Target="https://www.weiyangpuhui.com/dist/news/0/821" TargetMode="External"/><Relationship Id="rId157" Type="http://schemas.openxmlformats.org/officeDocument/2006/relationships/hyperlink" Target="https://friend.380star.com/youdian/assets/pages/help/privacy-policy.html" TargetMode="External"/><Relationship Id="rId156" Type="http://schemas.openxmlformats.org/officeDocument/2006/relationships/hyperlink" Target="http://xuankulaidian.playmonetize.com/privacy.txt" TargetMode="External"/><Relationship Id="rId155" Type="http://schemas.openxmlformats.org/officeDocument/2006/relationships/hyperlink" Target="https://page.weishang99.net/itver/doc/privacy" TargetMode="External"/><Relationship Id="rId154" Type="http://schemas.openxmlformats.org/officeDocument/2006/relationships/hyperlink" Target="http://122.112.197.160:8965/netpolicy/policy.html" TargetMode="External"/><Relationship Id="rId153" Type="http://schemas.openxmlformats.org/officeDocument/2006/relationships/hyperlink" Target="http://www.sinopecgroup.com/group/gsjs/LegalNotice.shtml?tdsourcetag=s_pcqq_aiomsg" TargetMode="External"/><Relationship Id="rId152" Type="http://schemas.openxmlformats.org/officeDocument/2006/relationships/hyperlink" Target="https://www.gorkor.com/agreement.html" TargetMode="External"/><Relationship Id="rId151" Type="http://schemas.openxmlformats.org/officeDocument/2006/relationships/hyperlink" Target="http://www.popular-movie.cn/index.php?m=text2&amp;a=index&amp;classify_id=247" TargetMode="External"/><Relationship Id="rId150" Type="http://schemas.openxmlformats.org/officeDocument/2006/relationships/hyperlink" Target="https://www.92waiyu.net/privacyProtocol.jsp" TargetMode="External"/><Relationship Id="rId15" Type="http://schemas.openxmlformats.org/officeDocument/2006/relationships/hyperlink" Target="https://online.yunshanmeicai.com/mapp/main/index?id=41955#/cms" TargetMode="External"/><Relationship Id="rId149" Type="http://schemas.openxmlformats.org/officeDocument/2006/relationships/hyperlink" Target="http://volvapps.cn/Public/Home/images/policy.html" TargetMode="External"/><Relationship Id="rId148" Type="http://schemas.openxmlformats.org/officeDocument/2006/relationships/hyperlink" Target="https://www.yitechnology.com/legal/en_privacy_policy" TargetMode="External"/><Relationship Id="rId147" Type="http://schemas.openxmlformats.org/officeDocument/2006/relationships/hyperlink" Target="http://h5.yingjiaxueyuan.com/YingJiaPrivacy.html" TargetMode="External"/><Relationship Id="rId146" Type="http://schemas.openxmlformats.org/officeDocument/2006/relationships/hyperlink" Target="https://www.yuanqiutianxia.com/register_agreement" TargetMode="External"/><Relationship Id="rId145" Type="http://schemas.openxmlformats.org/officeDocument/2006/relationships/hyperlink" Target="http://mobile.ddcxcars.com/html5/wechat/userAgreement.html" TargetMode="External"/><Relationship Id="rId144" Type="http://schemas.openxmlformats.org/officeDocument/2006/relationships/hyperlink" Target="http://www.cxwgame.com/details/id/9.html" TargetMode="External"/><Relationship Id="rId143" Type="http://schemas.openxmlformats.org/officeDocument/2006/relationships/hyperlink" Target="https://www.91wangcai.com/mobileui/xieyi/privacy_policy.html" TargetMode="External"/><Relationship Id="rId142" Type="http://schemas.openxmlformats.org/officeDocument/2006/relationships/hyperlink" Target="http://privacy.zjhomecare.com/" TargetMode="External"/><Relationship Id="rId141" Type="http://schemas.openxmlformats.org/officeDocument/2006/relationships/hyperlink" Target="http://app.yuejingba.cn/wap/download/private" TargetMode="External"/><Relationship Id="rId140" Type="http://schemas.openxmlformats.org/officeDocument/2006/relationships/hyperlink" Target="http://www.laohu.com/privacy.html" TargetMode="External"/><Relationship Id="rId14" Type="http://schemas.openxmlformats.org/officeDocument/2006/relationships/hyperlink" Target="https://m.douguo.com/platapp/agreement" TargetMode="External"/><Relationship Id="rId139" Type="http://schemas.openxmlformats.org/officeDocument/2006/relationships/hyperlink" Target="http://snaillove.com/privacy/iLight.html" TargetMode="External"/><Relationship Id="rId138" Type="http://schemas.openxmlformats.org/officeDocument/2006/relationships/hyperlink" Target="http://akeypublichtml.akeychat.cn/juncaitongyszc.html" TargetMode="External"/><Relationship Id="rId137" Type="http://schemas.openxmlformats.org/officeDocument/2006/relationships/hyperlink" Target="https://wap.uduojin.com/personal/agreement.html" TargetMode="External"/><Relationship Id="rId136" Type="http://schemas.openxmlformats.org/officeDocument/2006/relationships/hyperlink" Target="https://join.jf1000.com/m/privacy.html" TargetMode="External"/><Relationship Id="rId135" Type="http://schemas.openxmlformats.org/officeDocument/2006/relationships/hyperlink" Target="http://app.haidais.cn/sm.html" TargetMode="External"/><Relationship Id="rId134" Type="http://schemas.openxmlformats.org/officeDocument/2006/relationships/hyperlink" Target="http://www.jishulink.com/protocol.html" TargetMode="External"/><Relationship Id="rId133" Type="http://schemas.openxmlformats.org/officeDocument/2006/relationships/hyperlink" Target="https://21chance.com/wweb_8/contract_382.html" TargetMode="External"/><Relationship Id="rId132" Type="http://schemas.openxmlformats.org/officeDocument/2006/relationships/hyperlink" Target="https://repair-static.flyoil.cn/pages/policy.html" TargetMode="External"/><Relationship Id="rId131" Type="http://schemas.openxmlformats.org/officeDocument/2006/relationships/hyperlink" Target="https://www.xinping.cc/thread-1027232-1-1.html" TargetMode="External"/><Relationship Id="rId130" Type="http://schemas.openxmlformats.org/officeDocument/2006/relationships/hyperlink" Target="http://wx.zhinengxiyifang.cn/about_us/privacy-clause.html" TargetMode="External"/><Relationship Id="rId13" Type="http://schemas.openxmlformats.org/officeDocument/2006/relationships/hyperlink" Target="http://caipu.jiamingwenhua.com/portal/page/yinsi" TargetMode="External"/><Relationship Id="rId129" Type="http://schemas.openxmlformats.org/officeDocument/2006/relationships/hyperlink" Target="http://m.icbc.com.cn/ICBC/disclaimer/3.htm" TargetMode="External"/><Relationship Id="rId128" Type="http://schemas.openxmlformats.org/officeDocument/2006/relationships/hyperlink" Target="http://www.cheshi.com/webcenter/regulations.html" TargetMode="External"/><Relationship Id="rId127" Type="http://schemas.openxmlformats.org/officeDocument/2006/relationships/hyperlink" Target="https://www.ehuoyun.com/privacy" TargetMode="External"/><Relationship Id="rId126" Type="http://schemas.openxmlformats.org/officeDocument/2006/relationships/hyperlink" Target="https://app.7daichina.com/partner/common/index.html#/priProtocol" TargetMode="External"/><Relationship Id="rId125" Type="http://schemas.openxmlformats.org/officeDocument/2006/relationships/hyperlink" Target="https://www.aiyaku.com/article/content/201601/52/1.html" TargetMode="External"/><Relationship Id="rId124" Type="http://schemas.openxmlformats.org/officeDocument/2006/relationships/hyperlink" Target="http://chuangjiangx-install.oss-cn-hangzhou.aliyuncs.com/bcrmSecretAgreement.html" TargetMode="External"/><Relationship Id="rId123" Type="http://schemas.openxmlformats.org/officeDocument/2006/relationships/hyperlink" Target="https://www.leiting.com/terrace/news/news_detail_ff8080816778e02401677c1119d30006.html" TargetMode="External"/><Relationship Id="rId122" Type="http://schemas.openxmlformats.org/officeDocument/2006/relationships/hyperlink" Target="http://m.zhaiexiu.com/shop/privacy.html" TargetMode="External"/><Relationship Id="rId121" Type="http://schemas.openxmlformats.org/officeDocument/2006/relationships/hyperlink" Target="https://huoyun.daojia.com/user-protocal/userPrivate.html" TargetMode="External"/><Relationship Id="rId120" Type="http://schemas.openxmlformats.org/officeDocument/2006/relationships/hyperlink" Target="http://chaos.91ishare.cn/page/v60/privacy.html" TargetMode="External"/><Relationship Id="rId12" Type="http://schemas.openxmlformats.org/officeDocument/2006/relationships/hyperlink" Target="http://m.laiyifen.com/cms/view/h5/article/1003066501000003.html" TargetMode="External"/><Relationship Id="rId119" Type="http://schemas.openxmlformats.org/officeDocument/2006/relationships/hyperlink" Target="http://www.mocation.cc/html/apple_private.html" TargetMode="External"/><Relationship Id="rId118" Type="http://schemas.openxmlformats.org/officeDocument/2006/relationships/hyperlink" Target="https://www.cmcm.com/protocol/site/privacy.html" TargetMode="External"/><Relationship Id="rId117" Type="http://schemas.openxmlformats.org/officeDocument/2006/relationships/hyperlink" Target="http://www.umetrip.com/web/license.html" TargetMode="External"/><Relationship Id="rId116" Type="http://schemas.openxmlformats.org/officeDocument/2006/relationships/hyperlink" Target="http://www.guangying.net/privacy/" TargetMode="External"/><Relationship Id="rId115" Type="http://schemas.openxmlformats.org/officeDocument/2006/relationships/hyperlink" Target="http://www.wencaischool.net/openlearning/mobile/privacy_policy.html" TargetMode="External"/><Relationship Id="rId114" Type="http://schemas.openxmlformats.org/officeDocument/2006/relationships/hyperlink" Target="http://www.3k.com/jiazhang/user_agreement.html" TargetMode="External"/><Relationship Id="rId113" Type="http://schemas.openxmlformats.org/officeDocument/2006/relationships/hyperlink" Target="http://www.ftaro.com/userprivacy/privacy2.html?gid=1" TargetMode="External"/><Relationship Id="rId112" Type="http://schemas.openxmlformats.org/officeDocument/2006/relationships/hyperlink" Target="https://www.fhtower.com/fhtowers/privacy_greement.html" TargetMode="External"/><Relationship Id="rId111" Type="http://schemas.openxmlformats.org/officeDocument/2006/relationships/hyperlink" Target="https://www.dythtech.com/privacy.html" TargetMode="External"/><Relationship Id="rId110" Type="http://schemas.openxmlformats.org/officeDocument/2006/relationships/hyperlink" Target="https://s-yijian.yystatic.com/cms/help/issue/privacy-policy.html?from=singlemessage&amp;isappinstalled=0" TargetMode="External"/><Relationship Id="rId11" Type="http://schemas.openxmlformats.org/officeDocument/2006/relationships/hyperlink" Target="http://appactivity.yonghuivip.com/member/serviceterms_weixin_mall_v2.html" TargetMode="External"/><Relationship Id="rId109" Type="http://schemas.openxmlformats.org/officeDocument/2006/relationships/hyperlink" Target="http://1sedu.com/pc/protectol.html" TargetMode="External"/><Relationship Id="rId108" Type="http://schemas.openxmlformats.org/officeDocument/2006/relationships/hyperlink" Target="http://api-huole.51huole.cn/web/login_agree" TargetMode="External"/><Relationship Id="rId107" Type="http://schemas.openxmlformats.org/officeDocument/2006/relationships/hyperlink" Target="http://120.27.238.47/shop/interface/act1?id=15" TargetMode="External"/><Relationship Id="rId106" Type="http://schemas.openxmlformats.org/officeDocument/2006/relationships/hyperlink" Target="http://www.zstlive.com/api/v1/agreement/privacyAgreement/17" TargetMode="External"/><Relationship Id="rId105" Type="http://schemas.openxmlformats.org/officeDocument/2006/relationships/hyperlink" Target="https://www.jikeyue.com/about/privacy_protocols" TargetMode="External"/><Relationship Id="rId104" Type="http://schemas.openxmlformats.org/officeDocument/2006/relationships/hyperlink" Target="http://www.zstlive.com/api/v1/agreement/privacyAgreement/16" TargetMode="External"/><Relationship Id="rId103" Type="http://schemas.openxmlformats.org/officeDocument/2006/relationships/hyperlink" Target="https://manage.giiker.cn/pc/superuser/toPrivacy" TargetMode="External"/><Relationship Id="rId102" Type="http://schemas.openxmlformats.org/officeDocument/2006/relationships/hyperlink" Target="https://app.mama.cn/privacy-policy.html" TargetMode="External"/><Relationship Id="rId101" Type="http://schemas.openxmlformats.org/officeDocument/2006/relationships/hyperlink" Target="https://wx.xiaozhangjia.com/pages/protocol_user.html" TargetMode="External"/><Relationship Id="rId100" Type="http://schemas.openxmlformats.org/officeDocument/2006/relationships/hyperlink" Target="http://www.xuexue365.com/about/privacy.pdf" TargetMode="External"/><Relationship Id="rId10" Type="http://schemas.openxmlformats.org/officeDocument/2006/relationships/hyperlink" Target="https://www.xiangha.com/duty.html" TargetMode="External"/><Relationship Id="rId1" Type="http://schemas.openxmlformats.org/officeDocument/2006/relationships/hyperlink" Target="https://as-vip.missfresh.cn/frontend/active/publish/ed34d3ea-264a-45a8-a42b-6c2918f7cc02/index.html?promotionId=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01zhuanche.com/web/about/privacyStatement" TargetMode="External"/><Relationship Id="rId81" Type="http://schemas.openxmlformats.org/officeDocument/2006/relationships/hyperlink" Target="https://ikanshu-app-h5-new.cread.com/privacyPolicyDetails" TargetMode="External"/><Relationship Id="rId80" Type="http://schemas.openxmlformats.org/officeDocument/2006/relationships/hyperlink" Target="https://secureweb.chunbo.com/Act/71603" TargetMode="External"/><Relationship Id="rId8" Type="http://schemas.openxmlformats.org/officeDocument/2006/relationships/hyperlink" Target="https://s.yingshidq.com.cn/app/yingshidq-privacy-20190314.html" TargetMode="External"/><Relationship Id="rId79" Type="http://schemas.openxmlformats.org/officeDocument/2006/relationships/hyperlink" Target="http://www.kfc.com.cn/kfccda/privacy.html" TargetMode="External"/><Relationship Id="rId78" Type="http://schemas.openxmlformats.org/officeDocument/2006/relationships/hyperlink" Target="http://www.ibreader.com/%E9%9A%90%E7%A7%81%E6%9D%A1%E6%AC%BE.html" TargetMode="External"/><Relationship Id="rId77" Type="http://schemas.openxmlformats.org/officeDocument/2006/relationships/hyperlink" Target="http://changba.com/policy6.html" TargetMode="External"/><Relationship Id="rId76" Type="http://schemas.openxmlformats.org/officeDocument/2006/relationships/hyperlink" Target="https://www.camcap.us/app/docs/privacy.html" TargetMode="External"/><Relationship Id="rId75" Type="http://schemas.openxmlformats.org/officeDocument/2006/relationships/hyperlink" Target="https://www.ovital.com/privacy/" TargetMode="External"/><Relationship Id="rId74" Type="http://schemas.openxmlformats.org/officeDocument/2006/relationships/hyperlink" Target="http://www.babyfs.cn/privacy.html" TargetMode="External"/><Relationship Id="rId73" Type="http://schemas.openxmlformats.org/officeDocument/2006/relationships/hyperlink" Target="http://tgapp.1huasheng.com/BoxReader/PrivacyPolicy/brand.html" TargetMode="External"/><Relationship Id="rId72" Type="http://schemas.openxmlformats.org/officeDocument/2006/relationships/hyperlink" Target="http://www.lilaitech.cn/agreement-zhengjian.html" TargetMode="External"/><Relationship Id="rId71" Type="http://schemas.openxmlformats.org/officeDocument/2006/relationships/hyperlink" Target="http://www.fingerflyapp.com/page_news/protocol/privacy_calendar.html" TargetMode="External"/><Relationship Id="rId70" Type="http://schemas.openxmlformats.org/officeDocument/2006/relationships/hyperlink" Target="http://u.faloo.com/html/h5/yinsishengming.htm" TargetMode="External"/><Relationship Id="rId7" Type="http://schemas.openxmlformats.org/officeDocument/2006/relationships/hyperlink" Target="https://img.qidian.com/webgame/game2/app/dltk/dldl.html" TargetMode="External"/><Relationship Id="rId69" Type="http://schemas.openxmlformats.org/officeDocument/2006/relationships/hyperlink" Target="http://www.adnonstop.com/interphoto/wap/user_english_agreement.php" TargetMode="External"/><Relationship Id="rId68" Type="http://schemas.openxmlformats.org/officeDocument/2006/relationships/hyperlink" Target="https://m.douguo.com/platapp/agreement" TargetMode="External"/><Relationship Id="rId67" Type="http://schemas.openxmlformats.org/officeDocument/2006/relationships/hyperlink" Target="http://h5.ddkt365.com/h5/v2/about/protocol?type=privacy&amp;show_nav=1" TargetMode="External"/><Relationship Id="rId66" Type="http://schemas.openxmlformats.org/officeDocument/2006/relationships/hyperlink" Target="https://v.6.cn/about.php?ac=privacy" TargetMode="External"/><Relationship Id="rId65" Type="http://schemas.openxmlformats.org/officeDocument/2006/relationships/hyperlink" Target="https://sports.qq.com/kbsweb/kbsshare/privacypolicy.htm" TargetMode="External"/><Relationship Id="rId64" Type="http://schemas.openxmlformats.org/officeDocument/2006/relationships/hyperlink" Target="https://www.keloop.cn/home/index/statement" TargetMode="External"/><Relationship Id="rId63" Type="http://schemas.openxmlformats.org/officeDocument/2006/relationships/hyperlink" Target="https://www.chinalife.com.cn/online/web/user/register/Privacy_Statement.jsp" TargetMode="External"/><Relationship Id="rId62" Type="http://schemas.openxmlformats.org/officeDocument/2006/relationships/hyperlink" Target="https://static.wlanbanlv.com/usu/privacypolicy.html" TargetMode="External"/><Relationship Id="rId61" Type="http://schemas.openxmlformats.org/officeDocument/2006/relationships/hyperlink" Target="http://www.huayangapp.com/agreement" TargetMode="External"/><Relationship Id="rId60" Type="http://schemas.openxmlformats.org/officeDocument/2006/relationships/hyperlink" Target="https://static.ymm56.com/ymm-common/common/privacyrule/hcb-cargo.html" TargetMode="External"/><Relationship Id="rId6" Type="http://schemas.openxmlformats.org/officeDocument/2006/relationships/hyperlink" Target="https://ir.zhangyue.com/fe3/zybook/other/statement/privacyagreement.html" TargetMode="External"/><Relationship Id="rId59" Type="http://schemas.openxmlformats.org/officeDocument/2006/relationships/hyperlink" Target="https://www.bilibili.com/blackboard/privacy-h5.html" TargetMode="External"/><Relationship Id="rId58" Type="http://schemas.openxmlformats.org/officeDocument/2006/relationships/hyperlink" Target="https://pan.baidu.com/wap/privacy_policy" TargetMode="External"/><Relationship Id="rId57" Type="http://schemas.openxmlformats.org/officeDocument/2006/relationships/hyperlink" Target="https://static.ipsdapp.com/rules/privacy_policy.html" TargetMode="External"/><Relationship Id="rId56" Type="http://schemas.openxmlformats.org/officeDocument/2006/relationships/hyperlink" Target="https://dpubstatic.udache.com/static/dpubimg/dpub2_project_10283/index_10283.html?failjump=0" TargetMode="External"/><Relationship Id="rId55" Type="http://schemas.openxmlformats.org/officeDocument/2006/relationships/hyperlink" Target="http://www.b612kaji.com/privacyPolicy" TargetMode="External"/><Relationship Id="rId54" Type="http://schemas.openxmlformats.org/officeDocument/2006/relationships/hyperlink" Target="http://www.camera360.com/privacy_zh.html" TargetMode="External"/><Relationship Id="rId53" Type="http://schemas.openxmlformats.org/officeDocument/2006/relationships/hyperlink" Target="http://es.vivo.com/privacy" TargetMode="External"/><Relationship Id="rId52" Type="http://schemas.openxmlformats.org/officeDocument/2006/relationships/hyperlink" Target="http://www.shipmentlink.com/tuf1/jsp/TUF1_DisclaimerClause.jsp?clause=privacy" TargetMode="External"/><Relationship Id="rId51" Type="http://schemas.openxmlformats.org/officeDocument/2006/relationships/hyperlink" Target="https://www.wodidashi.com/web/front-app/app/privacy/index.html?type=2" TargetMode="External"/><Relationship Id="rId50" Type="http://schemas.openxmlformats.org/officeDocument/2006/relationships/hyperlink" Target="https://api.meitu.com/privacy-policy/index.html?lang=en" TargetMode="External"/><Relationship Id="rId5" Type="http://schemas.openxmlformats.org/officeDocument/2006/relationships/hyperlink" Target="http://superlab.hlxmf.com/happybees_privacy.html" TargetMode="External"/><Relationship Id="rId49" Type="http://schemas.openxmlformats.org/officeDocument/2006/relationships/hyperlink" Target="https://m.youzu.com/about/privacy.html" TargetMode="External"/><Relationship Id="rId48" Type="http://schemas.openxmlformats.org/officeDocument/2006/relationships/hyperlink" Target="http://s1.voicecloud.cn/resources/docs/lingxi/privacy.html" TargetMode="External"/><Relationship Id="rId47" Type="http://schemas.openxmlformats.org/officeDocument/2006/relationships/hyperlink" Target="http://sgyy.easyenglish888.com/v1/privacy.html" TargetMode="External"/><Relationship Id="rId46" Type="http://schemas.openxmlformats.org/officeDocument/2006/relationships/hyperlink" Target="http://hanju.koudaibaobao.com/portal/policy.html" TargetMode="External"/><Relationship Id="rId45" Type="http://schemas.openxmlformats.org/officeDocument/2006/relationships/hyperlink" Target="http://m.mygolbs.com/dl/privacy.html" TargetMode="External"/><Relationship Id="rId44" Type="http://schemas.openxmlformats.org/officeDocument/2006/relationships/hyperlink" Target="http://yghn.yangguanghaina.com/Static_H5/lifeplues/Lifeplus_UserAgreement.html" TargetMode="External"/><Relationship Id="rId43" Type="http://schemas.openxmlformats.org/officeDocument/2006/relationships/hyperlink" Target="https://app.soulapp.cn/app/#/privacy" TargetMode="External"/><Relationship Id="rId42" Type="http://schemas.openxmlformats.org/officeDocument/2006/relationships/hyperlink" Target="http://www.xiachufang.com/privacy_policy/" TargetMode="External"/><Relationship Id="rId41" Type="http://schemas.openxmlformats.org/officeDocument/2006/relationships/hyperlink" Target="http://www.zjzwfw.gov.cn/art/2014/9/28/art_71455_36682.html" TargetMode="External"/><Relationship Id="rId40" Type="http://schemas.openxmlformats.org/officeDocument/2006/relationships/hyperlink" Target="http://privacy.ktread.cn/sec/20190726/privacy_policy.html" TargetMode="External"/><Relationship Id="rId4" Type="http://schemas.openxmlformats.org/officeDocument/2006/relationships/hyperlink" Target="https://www.douyin.com/agreements/?id=6773901168964798477" TargetMode="External"/><Relationship Id="rId39" Type="http://schemas.openxmlformats.org/officeDocument/2006/relationships/hyperlink" Target="https://www.feiniu.com/" TargetMode="External"/><Relationship Id="rId38" Type="http://schemas.openxmlformats.org/officeDocument/2006/relationships/hyperlink" Target="http://gb.corp.163.com/gb/legal.html" TargetMode="External"/><Relationship Id="rId37" Type="http://schemas.openxmlformats.org/officeDocument/2006/relationships/hyperlink" Target="https://www.openlanguage.com/p/private/" TargetMode="External"/><Relationship Id="rId36" Type="http://schemas.openxmlformats.org/officeDocument/2006/relationships/hyperlink" Target="https://activity.huajiao.com/page/activity/index1.html" TargetMode="External"/><Relationship Id="rId35" Type="http://schemas.openxmlformats.org/officeDocument/2006/relationships/hyperlink" Target="https://share.iclient.ifeng.com/register_binding#/agreextra" TargetMode="External"/><Relationship Id="rId34" Type="http://schemas.openxmlformats.org/officeDocument/2006/relationships/hyperlink" Target="http://mjs.sinaimg.cn/wap/project/client-common-page/0.1.8/privacy/index.html" TargetMode="External"/><Relationship Id="rId33" Type="http://schemas.openxmlformats.org/officeDocument/2006/relationships/hyperlink" Target="https://wordpress.linjia.me/?page_id=11070" TargetMode="External"/><Relationship Id="rId32" Type="http://schemas.openxmlformats.org/officeDocument/2006/relationships/hyperlink" Target="http://www.ljlx.com/ljlx/newlx/private.html" TargetMode="External"/><Relationship Id="rId31" Type="http://schemas.openxmlformats.org/officeDocument/2006/relationships/hyperlink" Target="https://www.zhibo8.cc/web/privacyPolicy.html" TargetMode="External"/><Relationship Id="rId30" Type="http://schemas.openxmlformats.org/officeDocument/2006/relationships/hyperlink" Target="https://app.m.kuaishou.com/public/index.html#/protocol/privacy" TargetMode="External"/><Relationship Id="rId3" Type="http://schemas.openxmlformats.org/officeDocument/2006/relationships/hyperlink" Target="https://live.hongdoulive.com/Forapp/protocol_config" TargetMode="External"/><Relationship Id="rId29" Type="http://schemas.openxmlformats.org/officeDocument/2006/relationships/hyperlink" Target="http://www.zybang.com/zuoyebang/xieyi/xieyi.html" TargetMode="External"/><Relationship Id="rId28" Type="http://schemas.openxmlformats.org/officeDocument/2006/relationships/hyperlink" Target="http://gb.corp.163.com/gb/legal.html#ysmlyi" TargetMode="External"/><Relationship Id="rId27" Type="http://schemas.openxmlformats.org/officeDocument/2006/relationships/hyperlink" Target="http://data2.funhan.cn/policy.html" TargetMode="External"/><Relationship Id="rId26" Type="http://schemas.openxmlformats.org/officeDocument/2006/relationships/hyperlink" Target="https://www.515game.com/no3/bhelp7.html" TargetMode="External"/><Relationship Id="rId25" Type="http://schemas.openxmlformats.org/officeDocument/2006/relationships/hyperlink" Target="https://m.iciba.com/mobile/20160504/index.html" TargetMode="External"/><Relationship Id="rId24" Type="http://schemas.openxmlformats.org/officeDocument/2006/relationships/hyperlink" Target="https://quda.1sapp.com/static/aHsy.html?t=1591878909286" TargetMode="External"/><Relationship Id="rId23" Type="http://schemas.openxmlformats.org/officeDocument/2006/relationships/hyperlink" Target="http://web.4399.com/local/a612571.html" TargetMode="External"/><Relationship Id="rId22" Type="http://schemas.openxmlformats.org/officeDocument/2006/relationships/hyperlink" Target="http://www.shishigongjiao.com.cn/service/service.html" TargetMode="External"/><Relationship Id="rId21" Type="http://schemas.openxmlformats.org/officeDocument/2006/relationships/hyperlink" Target="https://www.yuepu.app/privacy?goindex=true" TargetMode="External"/><Relationship Id="rId20" Type="http://schemas.openxmlformats.org/officeDocument/2006/relationships/hyperlink" Target="https://lingome.liulishuo.com/terms?fromLingome=true" TargetMode="External"/><Relationship Id="rId2" Type="http://schemas.openxmlformats.org/officeDocument/2006/relationships/hyperlink" Target="https://www.shiyue.com/m/user_agreement.html" TargetMode="External"/><Relationship Id="rId19" Type="http://schemas.openxmlformats.org/officeDocument/2006/relationships/hyperlink" Target="http://h5-uc.dyreader.cn/usercenter/privacy.html" TargetMode="External"/><Relationship Id="rId18" Type="http://schemas.openxmlformats.org/officeDocument/2006/relationships/hyperlink" Target="http://cache.amap.com/h5/h5/publish/238/index.html" TargetMode="External"/><Relationship Id="rId17" Type="http://schemas.openxmlformats.org/officeDocument/2006/relationships/hyperlink" Target="https://appweb.huolala.cn/rs/user_terms/index.html" TargetMode="External"/><Relationship Id="rId16" Type="http://schemas.openxmlformats.org/officeDocument/2006/relationships/hyperlink" Target="https://privacy.qq.com/" TargetMode="External"/><Relationship Id="rId15" Type="http://schemas.openxmlformats.org/officeDocument/2006/relationships/hyperlink" Target="https://meican.com/about/privacy" TargetMode="External"/><Relationship Id="rId14" Type="http://schemas.openxmlformats.org/officeDocument/2006/relationships/hyperlink" Target="https://aotu.7doc.cn/zh/protocol/yin" TargetMode="External"/><Relationship Id="rId13" Type="http://schemas.openxmlformats.org/officeDocument/2006/relationships/hyperlink" Target="https://h5.hhdd.com/pages/privacypolicy/normal.html" TargetMode="External"/><Relationship Id="rId12" Type="http://schemas.openxmlformats.org/officeDocument/2006/relationships/hyperlink" Target="https://www.yueyouxs.com/protocol.html" TargetMode="External"/><Relationship Id="rId11" Type="http://schemas.openxmlformats.org/officeDocument/2006/relationships/hyperlink" Target="https://faceu.mobi/agreement.html" TargetMode="External"/><Relationship Id="rId10" Type="http://schemas.openxmlformats.org/officeDocument/2006/relationships/hyperlink" Target="https://api.meishi.cc/v9/user_agreement.php" TargetMode="External"/><Relationship Id="rId1" Type="http://schemas.openxmlformats.org/officeDocument/2006/relationships/hyperlink" Target="http://privacy.baidu.com/detail?id=28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ijiyoux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07"/>
  <sheetViews>
    <sheetView workbookViewId="0">
      <selection activeCell="F21" sqref="F21"/>
    </sheetView>
  </sheetViews>
  <sheetFormatPr defaultColWidth="9" defaultRowHeight="13.5" outlineLevelCol="4"/>
  <cols>
    <col min="1" max="1" width="21.5" customWidth="1"/>
    <col min="2" max="2" width="51.875" style="20" customWidth="1"/>
    <col min="3" max="3" width="27" style="20" customWidth="1"/>
    <col min="4" max="4" width="21.625" customWidth="1"/>
    <col min="5" max="16384" width="9" customWidth="1"/>
  </cols>
  <sheetData>
    <row r="1" spans="1:5">
      <c r="A1" t="s">
        <v>0</v>
      </c>
      <c r="B1" s="20" t="s">
        <v>1</v>
      </c>
      <c r="C1" s="20" t="s">
        <v>2</v>
      </c>
      <c r="D1" t="s">
        <v>3</v>
      </c>
      <c r="E1" t="s">
        <v>4</v>
      </c>
    </row>
    <row r="2" hidden="1" spans="1:5">
      <c r="A2" t="s">
        <v>5</v>
      </c>
      <c r="B2" s="28" t="s">
        <v>6</v>
      </c>
      <c r="C2" s="20" t="s">
        <v>7</v>
      </c>
      <c r="D2" t="s">
        <v>8</v>
      </c>
      <c r="E2" t="s">
        <v>9</v>
      </c>
    </row>
    <row r="3" hidden="1" spans="1:5">
      <c r="A3" t="s">
        <v>5</v>
      </c>
      <c r="B3" s="28" t="s">
        <v>10</v>
      </c>
      <c r="C3" s="20" t="s">
        <v>7</v>
      </c>
      <c r="D3" t="s">
        <v>11</v>
      </c>
      <c r="E3" t="s">
        <v>9</v>
      </c>
    </row>
    <row r="4" spans="1:5">
      <c r="A4" t="s">
        <v>5</v>
      </c>
      <c r="B4" t="s">
        <v>12</v>
      </c>
      <c r="C4" s="20" t="s">
        <v>13</v>
      </c>
      <c r="D4" t="s">
        <v>14</v>
      </c>
      <c r="E4" t="s">
        <v>15</v>
      </c>
    </row>
    <row r="5" spans="1:5">
      <c r="A5" t="s">
        <v>5</v>
      </c>
      <c r="B5" t="s">
        <v>16</v>
      </c>
      <c r="C5" s="20" t="s">
        <v>13</v>
      </c>
      <c r="D5" t="s">
        <v>17</v>
      </c>
      <c r="E5" t="s">
        <v>15</v>
      </c>
    </row>
    <row r="6" spans="1:5">
      <c r="A6" t="s">
        <v>5</v>
      </c>
      <c r="B6" t="s">
        <v>18</v>
      </c>
      <c r="C6" s="20" t="s">
        <v>13</v>
      </c>
      <c r="D6" t="s">
        <v>19</v>
      </c>
      <c r="E6" t="s">
        <v>15</v>
      </c>
    </row>
    <row r="7" ht="40.5" hidden="1" customHeight="1" spans="1:5">
      <c r="A7" t="s">
        <v>5</v>
      </c>
      <c r="B7" s="28" t="s">
        <v>20</v>
      </c>
      <c r="C7" s="20" t="s">
        <v>21</v>
      </c>
      <c r="D7" t="s">
        <v>22</v>
      </c>
      <c r="E7" t="s">
        <v>23</v>
      </c>
    </row>
    <row r="8" spans="1:5">
      <c r="A8" t="s">
        <v>5</v>
      </c>
      <c r="B8" t="s">
        <v>24</v>
      </c>
      <c r="C8" s="20" t="s">
        <v>13</v>
      </c>
      <c r="D8" t="s">
        <v>25</v>
      </c>
      <c r="E8" t="s">
        <v>15</v>
      </c>
    </row>
    <row r="9" spans="1:5">
      <c r="A9" t="s">
        <v>5</v>
      </c>
      <c r="B9" t="s">
        <v>26</v>
      </c>
      <c r="C9" s="20" t="s">
        <v>13</v>
      </c>
      <c r="D9" t="s">
        <v>27</v>
      </c>
      <c r="E9" t="s">
        <v>15</v>
      </c>
    </row>
    <row r="10" spans="1:5">
      <c r="A10" t="s">
        <v>5</v>
      </c>
      <c r="B10" t="s">
        <v>28</v>
      </c>
      <c r="C10" s="20" t="s">
        <v>13</v>
      </c>
      <c r="D10" t="s">
        <v>29</v>
      </c>
      <c r="E10" t="s">
        <v>15</v>
      </c>
    </row>
    <row r="11" spans="1:5">
      <c r="A11" t="s">
        <v>5</v>
      </c>
      <c r="B11" t="s">
        <v>30</v>
      </c>
      <c r="C11" s="20" t="s">
        <v>13</v>
      </c>
      <c r="D11" t="s">
        <v>31</v>
      </c>
      <c r="E11" t="s">
        <v>15</v>
      </c>
    </row>
    <row r="12" spans="1:5">
      <c r="A12" t="s">
        <v>5</v>
      </c>
      <c r="B12" t="s">
        <v>32</v>
      </c>
      <c r="C12" s="20" t="s">
        <v>13</v>
      </c>
      <c r="D12" t="s">
        <v>33</v>
      </c>
      <c r="E12" t="s">
        <v>15</v>
      </c>
    </row>
    <row r="13" spans="1:5">
      <c r="A13" t="s">
        <v>5</v>
      </c>
      <c r="B13" t="s">
        <v>34</v>
      </c>
      <c r="C13" s="20" t="s">
        <v>13</v>
      </c>
      <c r="D13" t="s">
        <v>35</v>
      </c>
      <c r="E13" t="s">
        <v>15</v>
      </c>
    </row>
    <row r="14" hidden="1" spans="1:5">
      <c r="A14" t="s">
        <v>5</v>
      </c>
      <c r="B14" s="28" t="s">
        <v>36</v>
      </c>
      <c r="C14" s="20" t="s">
        <v>37</v>
      </c>
      <c r="D14" t="s">
        <v>38</v>
      </c>
      <c r="E14" t="s">
        <v>9</v>
      </c>
    </row>
    <row r="15" ht="67.5" hidden="1" customHeight="1" spans="1:5">
      <c r="A15" t="s">
        <v>5</v>
      </c>
      <c r="B15" s="28" t="s">
        <v>39</v>
      </c>
      <c r="C15" s="20" t="s">
        <v>40</v>
      </c>
      <c r="D15" t="s">
        <v>41</v>
      </c>
      <c r="E15" t="s">
        <v>9</v>
      </c>
    </row>
    <row r="16" spans="1:5">
      <c r="A16" t="s">
        <v>5</v>
      </c>
      <c r="B16" t="s">
        <v>42</v>
      </c>
      <c r="C16" s="20" t="s">
        <v>13</v>
      </c>
      <c r="D16" t="s">
        <v>43</v>
      </c>
      <c r="E16" t="s">
        <v>15</v>
      </c>
    </row>
    <row r="17" spans="1:5">
      <c r="A17" t="s">
        <v>5</v>
      </c>
      <c r="B17" t="s">
        <v>44</v>
      </c>
      <c r="C17" s="20" t="s">
        <v>13</v>
      </c>
      <c r="D17" t="s">
        <v>45</v>
      </c>
      <c r="E17" t="s">
        <v>15</v>
      </c>
    </row>
    <row r="18" spans="1:5">
      <c r="A18" t="s">
        <v>5</v>
      </c>
      <c r="B18" t="s">
        <v>46</v>
      </c>
      <c r="C18" s="20" t="s">
        <v>13</v>
      </c>
      <c r="D18" t="s">
        <v>47</v>
      </c>
      <c r="E18" t="s">
        <v>15</v>
      </c>
    </row>
    <row r="19" spans="1:5">
      <c r="A19" t="s">
        <v>5</v>
      </c>
      <c r="B19" s="20" t="s">
        <v>48</v>
      </c>
      <c r="C19" s="20" t="s">
        <v>13</v>
      </c>
      <c r="D19" t="s">
        <v>49</v>
      </c>
      <c r="E19" t="s">
        <v>15</v>
      </c>
    </row>
    <row r="20" spans="1:5">
      <c r="A20" t="s">
        <v>5</v>
      </c>
      <c r="B20" t="s">
        <v>50</v>
      </c>
      <c r="C20" s="20" t="s">
        <v>13</v>
      </c>
      <c r="D20" t="s">
        <v>51</v>
      </c>
      <c r="E20" t="s">
        <v>15</v>
      </c>
    </row>
    <row r="21" spans="1:5">
      <c r="A21" t="s">
        <v>5</v>
      </c>
      <c r="B21" s="20" t="s">
        <v>52</v>
      </c>
      <c r="C21" s="20" t="s">
        <v>13</v>
      </c>
      <c r="D21" t="s">
        <v>53</v>
      </c>
      <c r="E21" t="s">
        <v>15</v>
      </c>
    </row>
    <row r="22" spans="1:5">
      <c r="A22" t="s">
        <v>5</v>
      </c>
      <c r="B22" t="s">
        <v>54</v>
      </c>
      <c r="C22" s="20" t="s">
        <v>13</v>
      </c>
      <c r="D22" t="s">
        <v>55</v>
      </c>
      <c r="E22" t="s">
        <v>15</v>
      </c>
    </row>
    <row r="23" spans="1:5">
      <c r="A23" t="s">
        <v>56</v>
      </c>
      <c r="B23" t="s">
        <v>57</v>
      </c>
      <c r="C23" s="20" t="s">
        <v>13</v>
      </c>
      <c r="D23" t="s">
        <v>58</v>
      </c>
      <c r="E23" t="s">
        <v>15</v>
      </c>
    </row>
    <row r="24" spans="1:5">
      <c r="A24" t="s">
        <v>56</v>
      </c>
      <c r="B24" t="s">
        <v>59</v>
      </c>
      <c r="C24" s="20" t="s">
        <v>13</v>
      </c>
      <c r="D24" t="s">
        <v>60</v>
      </c>
      <c r="E24" t="s">
        <v>15</v>
      </c>
    </row>
    <row r="25" spans="1:5">
      <c r="A25" t="s">
        <v>56</v>
      </c>
      <c r="B25" t="s">
        <v>61</v>
      </c>
      <c r="C25" s="20" t="s">
        <v>62</v>
      </c>
      <c r="D25" t="s">
        <v>63</v>
      </c>
      <c r="E25" t="s">
        <v>15</v>
      </c>
    </row>
    <row r="26" spans="1:5">
      <c r="A26" t="s">
        <v>56</v>
      </c>
      <c r="B26" s="20" t="s">
        <v>64</v>
      </c>
      <c r="C26" s="20" t="s">
        <v>62</v>
      </c>
      <c r="D26" t="s">
        <v>65</v>
      </c>
      <c r="E26" t="s">
        <v>15</v>
      </c>
    </row>
    <row r="27" spans="1:5">
      <c r="A27" t="s">
        <v>56</v>
      </c>
      <c r="B27" t="s">
        <v>66</v>
      </c>
      <c r="C27" s="20" t="s">
        <v>13</v>
      </c>
      <c r="D27" t="s">
        <v>67</v>
      </c>
      <c r="E27" t="s">
        <v>15</v>
      </c>
    </row>
    <row r="28" spans="1:5">
      <c r="A28" t="s">
        <v>56</v>
      </c>
      <c r="B28" t="s">
        <v>68</v>
      </c>
      <c r="C28" s="20" t="s">
        <v>13</v>
      </c>
      <c r="D28" t="s">
        <v>69</v>
      </c>
      <c r="E28" t="s">
        <v>15</v>
      </c>
    </row>
    <row r="29" spans="1:5">
      <c r="A29" t="s">
        <v>56</v>
      </c>
      <c r="B29" t="s">
        <v>70</v>
      </c>
      <c r="C29" s="20" t="s">
        <v>13</v>
      </c>
      <c r="D29" t="s">
        <v>71</v>
      </c>
      <c r="E29" t="s">
        <v>15</v>
      </c>
    </row>
    <row r="30" spans="1:5">
      <c r="A30" t="s">
        <v>56</v>
      </c>
      <c r="B30" t="s">
        <v>72</v>
      </c>
      <c r="C30" s="20" t="s">
        <v>13</v>
      </c>
      <c r="D30" t="s">
        <v>73</v>
      </c>
      <c r="E30" t="s">
        <v>15</v>
      </c>
    </row>
    <row r="31" spans="1:5">
      <c r="A31" t="s">
        <v>56</v>
      </c>
      <c r="B31" t="s">
        <v>74</v>
      </c>
      <c r="C31" s="20" t="s">
        <v>13</v>
      </c>
      <c r="D31" t="s">
        <v>75</v>
      </c>
      <c r="E31" t="s">
        <v>15</v>
      </c>
    </row>
    <row r="32" spans="1:5">
      <c r="A32" t="s">
        <v>56</v>
      </c>
      <c r="B32" t="s">
        <v>76</v>
      </c>
      <c r="C32" s="20" t="s">
        <v>13</v>
      </c>
      <c r="D32" t="s">
        <v>77</v>
      </c>
      <c r="E32" t="s">
        <v>15</v>
      </c>
    </row>
    <row r="33" spans="1:5">
      <c r="A33" t="s">
        <v>56</v>
      </c>
      <c r="B33" t="s">
        <v>78</v>
      </c>
      <c r="C33" s="20" t="s">
        <v>13</v>
      </c>
      <c r="D33" t="s">
        <v>79</v>
      </c>
      <c r="E33" t="s">
        <v>15</v>
      </c>
    </row>
    <row r="34" spans="1:5">
      <c r="A34" t="s">
        <v>56</v>
      </c>
      <c r="B34" t="s">
        <v>80</v>
      </c>
      <c r="C34" s="20" t="s">
        <v>13</v>
      </c>
      <c r="D34" t="s">
        <v>81</v>
      </c>
      <c r="E34" t="s">
        <v>15</v>
      </c>
    </row>
    <row r="35" ht="27" hidden="1" customHeight="1" spans="1:5">
      <c r="A35" t="s">
        <v>56</v>
      </c>
      <c r="B35" s="28" t="s">
        <v>82</v>
      </c>
      <c r="C35" s="20" t="s">
        <v>83</v>
      </c>
      <c r="D35" t="s">
        <v>84</v>
      </c>
      <c r="E35" t="s">
        <v>23</v>
      </c>
    </row>
    <row r="36" spans="1:5">
      <c r="A36" t="s">
        <v>56</v>
      </c>
      <c r="B36" t="s">
        <v>85</v>
      </c>
      <c r="C36" s="20" t="s">
        <v>13</v>
      </c>
      <c r="D36" t="s">
        <v>86</v>
      </c>
      <c r="E36" t="s">
        <v>15</v>
      </c>
    </row>
    <row r="37" spans="1:5">
      <c r="A37" t="s">
        <v>87</v>
      </c>
      <c r="B37" t="s">
        <v>88</v>
      </c>
      <c r="C37" s="20" t="s">
        <v>13</v>
      </c>
      <c r="D37" t="s">
        <v>89</v>
      </c>
      <c r="E37" t="s">
        <v>15</v>
      </c>
    </row>
    <row r="38" spans="1:5">
      <c r="A38" t="s">
        <v>87</v>
      </c>
      <c r="B38" t="s">
        <v>90</v>
      </c>
      <c r="C38" s="20" t="s">
        <v>13</v>
      </c>
      <c r="D38" t="s">
        <v>91</v>
      </c>
      <c r="E38" t="s">
        <v>15</v>
      </c>
    </row>
    <row r="39" spans="1:5">
      <c r="A39" t="s">
        <v>87</v>
      </c>
      <c r="B39" t="s">
        <v>92</v>
      </c>
      <c r="C39" s="20" t="s">
        <v>13</v>
      </c>
      <c r="D39" t="s">
        <v>93</v>
      </c>
      <c r="E39" t="s">
        <v>15</v>
      </c>
    </row>
    <row r="40" spans="1:5">
      <c r="A40" t="s">
        <v>87</v>
      </c>
      <c r="B40" t="s">
        <v>94</v>
      </c>
      <c r="C40" s="20" t="s">
        <v>13</v>
      </c>
      <c r="D40" t="s">
        <v>95</v>
      </c>
      <c r="E40" t="s">
        <v>15</v>
      </c>
    </row>
    <row r="41" spans="1:5">
      <c r="A41" t="s">
        <v>87</v>
      </c>
      <c r="B41" t="s">
        <v>96</v>
      </c>
      <c r="C41" s="20" t="s">
        <v>13</v>
      </c>
      <c r="D41" t="s">
        <v>97</v>
      </c>
      <c r="E41" t="s">
        <v>15</v>
      </c>
    </row>
    <row r="42" spans="1:5">
      <c r="A42" t="s">
        <v>87</v>
      </c>
      <c r="B42" t="s">
        <v>98</v>
      </c>
      <c r="C42" s="20" t="s">
        <v>13</v>
      </c>
      <c r="D42" t="s">
        <v>99</v>
      </c>
      <c r="E42" t="s">
        <v>15</v>
      </c>
    </row>
    <row r="43" spans="1:5">
      <c r="A43" t="s">
        <v>100</v>
      </c>
      <c r="B43" t="s">
        <v>101</v>
      </c>
      <c r="C43" s="20" t="s">
        <v>13</v>
      </c>
      <c r="D43" t="s">
        <v>102</v>
      </c>
      <c r="E43" t="s">
        <v>15</v>
      </c>
    </row>
    <row r="44" spans="1:5">
      <c r="A44" t="s">
        <v>100</v>
      </c>
      <c r="B44" t="s">
        <v>103</v>
      </c>
      <c r="C44" s="20" t="s">
        <v>13</v>
      </c>
      <c r="D44" s="30" t="s">
        <v>104</v>
      </c>
      <c r="E44" t="s">
        <v>15</v>
      </c>
    </row>
    <row r="45" spans="1:5">
      <c r="A45" t="s">
        <v>100</v>
      </c>
      <c r="B45" t="s">
        <v>105</v>
      </c>
      <c r="C45" s="20" t="s">
        <v>13</v>
      </c>
      <c r="D45" t="s">
        <v>106</v>
      </c>
      <c r="E45" t="s">
        <v>15</v>
      </c>
    </row>
    <row r="46" spans="1:5">
      <c r="A46" t="s">
        <v>100</v>
      </c>
      <c r="B46" t="s">
        <v>107</v>
      </c>
      <c r="C46" s="20" t="s">
        <v>13</v>
      </c>
      <c r="D46" t="s">
        <v>108</v>
      </c>
      <c r="E46" t="s">
        <v>15</v>
      </c>
    </row>
    <row r="47" spans="1:5">
      <c r="A47" t="s">
        <v>100</v>
      </c>
      <c r="B47" t="s">
        <v>109</v>
      </c>
      <c r="C47" s="20" t="s">
        <v>13</v>
      </c>
      <c r="D47" t="s">
        <v>110</v>
      </c>
      <c r="E47" t="s">
        <v>15</v>
      </c>
    </row>
    <row r="48" spans="1:5">
      <c r="A48" t="s">
        <v>100</v>
      </c>
      <c r="B48" t="s">
        <v>111</v>
      </c>
      <c r="C48" s="20" t="s">
        <v>13</v>
      </c>
      <c r="D48" t="s">
        <v>112</v>
      </c>
      <c r="E48" t="s">
        <v>15</v>
      </c>
    </row>
    <row r="49" ht="27" hidden="1" customHeight="1" spans="1:5">
      <c r="A49" t="s">
        <v>100</v>
      </c>
      <c r="B49" s="28" t="s">
        <v>113</v>
      </c>
      <c r="C49" s="20" t="s">
        <v>114</v>
      </c>
      <c r="D49" t="s">
        <v>115</v>
      </c>
      <c r="E49" t="s">
        <v>23</v>
      </c>
    </row>
    <row r="50" spans="1:5">
      <c r="A50" t="s">
        <v>100</v>
      </c>
      <c r="B50" t="s">
        <v>116</v>
      </c>
      <c r="C50" s="20" t="s">
        <v>13</v>
      </c>
      <c r="D50" t="s">
        <v>117</v>
      </c>
      <c r="E50" t="s">
        <v>15</v>
      </c>
    </row>
    <row r="51" spans="1:5">
      <c r="A51" t="s">
        <v>100</v>
      </c>
      <c r="B51" t="s">
        <v>118</v>
      </c>
      <c r="C51" s="20" t="s">
        <v>13</v>
      </c>
      <c r="D51" t="s">
        <v>119</v>
      </c>
      <c r="E51" t="s">
        <v>15</v>
      </c>
    </row>
    <row r="52" spans="1:5">
      <c r="A52" t="s">
        <v>100</v>
      </c>
      <c r="B52" s="28" t="s">
        <v>120</v>
      </c>
      <c r="C52" s="20" t="s">
        <v>13</v>
      </c>
      <c r="D52" t="s">
        <v>121</v>
      </c>
      <c r="E52" t="s">
        <v>15</v>
      </c>
    </row>
    <row r="53" spans="1:5">
      <c r="A53" t="s">
        <v>100</v>
      </c>
      <c r="B53" s="20" t="s">
        <v>122</v>
      </c>
      <c r="C53" s="20" t="s">
        <v>13</v>
      </c>
      <c r="D53" t="s">
        <v>123</v>
      </c>
      <c r="E53" t="s">
        <v>15</v>
      </c>
    </row>
    <row r="54" spans="1:5">
      <c r="A54" t="s">
        <v>100</v>
      </c>
      <c r="B54" t="s">
        <v>124</v>
      </c>
      <c r="C54" s="20" t="s">
        <v>125</v>
      </c>
      <c r="D54" t="s">
        <v>126</v>
      </c>
      <c r="E54" t="s">
        <v>15</v>
      </c>
    </row>
    <row r="55" spans="1:5">
      <c r="A55" t="s">
        <v>100</v>
      </c>
      <c r="B55" t="s">
        <v>127</v>
      </c>
      <c r="C55" s="20" t="s">
        <v>13</v>
      </c>
      <c r="D55" t="s">
        <v>128</v>
      </c>
      <c r="E55" t="s">
        <v>15</v>
      </c>
    </row>
    <row r="56" spans="1:5">
      <c r="A56" t="s">
        <v>129</v>
      </c>
      <c r="B56" t="s">
        <v>130</v>
      </c>
      <c r="C56" s="20" t="s">
        <v>13</v>
      </c>
      <c r="D56" t="s">
        <v>131</v>
      </c>
      <c r="E56" t="s">
        <v>15</v>
      </c>
    </row>
    <row r="57" ht="27" hidden="1" customHeight="1" spans="1:5">
      <c r="A57" t="s">
        <v>129</v>
      </c>
      <c r="B57" s="28" t="s">
        <v>132</v>
      </c>
      <c r="C57" s="20" t="s">
        <v>133</v>
      </c>
      <c r="D57" t="s">
        <v>134</v>
      </c>
      <c r="E57" t="s">
        <v>23</v>
      </c>
    </row>
    <row r="58" spans="1:5">
      <c r="A58" t="s">
        <v>129</v>
      </c>
      <c r="B58" t="s">
        <v>135</v>
      </c>
      <c r="C58" s="20" t="s">
        <v>13</v>
      </c>
      <c r="D58" t="s">
        <v>136</v>
      </c>
      <c r="E58" t="s">
        <v>15</v>
      </c>
    </row>
    <row r="59" spans="1:5">
      <c r="A59" t="s">
        <v>129</v>
      </c>
      <c r="B59" t="s">
        <v>137</v>
      </c>
      <c r="C59" s="20" t="s">
        <v>13</v>
      </c>
      <c r="D59" t="s">
        <v>138</v>
      </c>
      <c r="E59" t="s">
        <v>15</v>
      </c>
    </row>
    <row r="60" ht="40.5" customHeight="1" spans="1:5">
      <c r="A60" t="s">
        <v>129</v>
      </c>
      <c r="B60" s="28" t="s">
        <v>139</v>
      </c>
      <c r="C60" s="20" t="s">
        <v>140</v>
      </c>
      <c r="D60" t="s">
        <v>141</v>
      </c>
      <c r="E60" t="s">
        <v>15</v>
      </c>
    </row>
    <row r="61" spans="1:5">
      <c r="A61" t="s">
        <v>129</v>
      </c>
      <c r="B61" t="s">
        <v>142</v>
      </c>
      <c r="C61" s="20" t="s">
        <v>13</v>
      </c>
      <c r="D61" t="s">
        <v>143</v>
      </c>
      <c r="E61" t="s">
        <v>15</v>
      </c>
    </row>
    <row r="62" spans="1:5">
      <c r="A62" t="s">
        <v>129</v>
      </c>
      <c r="B62" t="s">
        <v>144</v>
      </c>
      <c r="C62" s="20" t="s">
        <v>13</v>
      </c>
      <c r="D62" t="s">
        <v>145</v>
      </c>
      <c r="E62" t="s">
        <v>15</v>
      </c>
    </row>
    <row r="63" spans="1:5">
      <c r="A63" t="s">
        <v>146</v>
      </c>
      <c r="B63" t="s">
        <v>147</v>
      </c>
      <c r="C63" s="20" t="s">
        <v>13</v>
      </c>
      <c r="D63" t="s">
        <v>148</v>
      </c>
      <c r="E63" t="s">
        <v>15</v>
      </c>
    </row>
    <row r="64" spans="1:5">
      <c r="A64" t="s">
        <v>146</v>
      </c>
      <c r="B64" t="s">
        <v>149</v>
      </c>
      <c r="C64" s="20" t="s">
        <v>13</v>
      </c>
      <c r="D64" t="s">
        <v>150</v>
      </c>
      <c r="E64" t="s">
        <v>15</v>
      </c>
    </row>
    <row r="65" spans="1:5">
      <c r="A65" t="s">
        <v>146</v>
      </c>
      <c r="B65" t="s">
        <v>151</v>
      </c>
      <c r="C65" s="20" t="s">
        <v>13</v>
      </c>
      <c r="D65" t="s">
        <v>152</v>
      </c>
      <c r="E65" t="s">
        <v>15</v>
      </c>
    </row>
    <row r="66" spans="1:5">
      <c r="A66" t="s">
        <v>146</v>
      </c>
      <c r="B66" t="s">
        <v>153</v>
      </c>
      <c r="C66" s="20" t="s">
        <v>13</v>
      </c>
      <c r="D66" t="s">
        <v>154</v>
      </c>
      <c r="E66" t="s">
        <v>15</v>
      </c>
    </row>
    <row r="67" spans="1:5">
      <c r="A67" t="s">
        <v>146</v>
      </c>
      <c r="B67" t="s">
        <v>155</v>
      </c>
      <c r="C67" s="20" t="s">
        <v>13</v>
      </c>
      <c r="D67" t="s">
        <v>156</v>
      </c>
      <c r="E67" t="s">
        <v>15</v>
      </c>
    </row>
    <row r="68" spans="1:5">
      <c r="A68" t="s">
        <v>146</v>
      </c>
      <c r="B68" t="s">
        <v>157</v>
      </c>
      <c r="C68" s="20" t="s">
        <v>13</v>
      </c>
      <c r="D68" t="s">
        <v>158</v>
      </c>
      <c r="E68" t="s">
        <v>15</v>
      </c>
    </row>
    <row r="69" spans="1:5">
      <c r="A69" t="s">
        <v>146</v>
      </c>
      <c r="B69" t="s">
        <v>159</v>
      </c>
      <c r="C69" s="20" t="s">
        <v>13</v>
      </c>
      <c r="D69" t="s">
        <v>160</v>
      </c>
      <c r="E69" t="s">
        <v>15</v>
      </c>
    </row>
    <row r="70" spans="1:5">
      <c r="A70" t="s">
        <v>146</v>
      </c>
      <c r="B70" t="s">
        <v>161</v>
      </c>
      <c r="C70" s="20" t="s">
        <v>13</v>
      </c>
      <c r="D70" t="s">
        <v>162</v>
      </c>
      <c r="E70" t="s">
        <v>15</v>
      </c>
    </row>
    <row r="71" spans="1:5">
      <c r="A71" t="s">
        <v>163</v>
      </c>
      <c r="B71" s="20" t="s">
        <v>164</v>
      </c>
      <c r="C71" s="20" t="s">
        <v>13</v>
      </c>
      <c r="D71" t="s">
        <v>165</v>
      </c>
      <c r="E71" t="s">
        <v>15</v>
      </c>
    </row>
    <row r="72" spans="1:5">
      <c r="A72" t="s">
        <v>163</v>
      </c>
      <c r="B72" t="s">
        <v>166</v>
      </c>
      <c r="C72" s="20" t="s">
        <v>13</v>
      </c>
      <c r="D72" t="s">
        <v>167</v>
      </c>
      <c r="E72" t="s">
        <v>15</v>
      </c>
    </row>
    <row r="73" ht="27" hidden="1" customHeight="1" spans="1:5">
      <c r="A73" t="s">
        <v>163</v>
      </c>
      <c r="B73" t="s">
        <v>168</v>
      </c>
      <c r="C73" s="20" t="s">
        <v>169</v>
      </c>
      <c r="D73" t="s">
        <v>170</v>
      </c>
      <c r="E73" t="s">
        <v>23</v>
      </c>
    </row>
    <row r="74" spans="1:5">
      <c r="A74" t="s">
        <v>163</v>
      </c>
      <c r="B74" t="s">
        <v>171</v>
      </c>
      <c r="C74" s="20" t="s">
        <v>13</v>
      </c>
      <c r="D74" t="s">
        <v>172</v>
      </c>
      <c r="E74" t="s">
        <v>15</v>
      </c>
    </row>
    <row r="75" spans="1:5">
      <c r="A75" t="s">
        <v>163</v>
      </c>
      <c r="B75" t="s">
        <v>173</v>
      </c>
      <c r="C75" s="20" t="s">
        <v>13</v>
      </c>
      <c r="D75" t="s">
        <v>174</v>
      </c>
      <c r="E75" t="s">
        <v>15</v>
      </c>
    </row>
    <row r="76" spans="1:5">
      <c r="A76" t="s">
        <v>175</v>
      </c>
      <c r="B76" t="s">
        <v>176</v>
      </c>
      <c r="C76" s="20" t="s">
        <v>13</v>
      </c>
      <c r="D76" s="31" t="s">
        <v>177</v>
      </c>
      <c r="E76" t="s">
        <v>15</v>
      </c>
    </row>
    <row r="77" spans="1:5">
      <c r="A77" t="s">
        <v>175</v>
      </c>
      <c r="B77" t="s">
        <v>178</v>
      </c>
      <c r="C77" s="20" t="s">
        <v>13</v>
      </c>
      <c r="D77" t="s">
        <v>179</v>
      </c>
      <c r="E77" t="s">
        <v>15</v>
      </c>
    </row>
    <row r="78" spans="1:5">
      <c r="A78" t="s">
        <v>175</v>
      </c>
      <c r="B78" t="s">
        <v>180</v>
      </c>
      <c r="C78" s="20" t="s">
        <v>13</v>
      </c>
      <c r="D78" t="s">
        <v>181</v>
      </c>
      <c r="E78" t="s">
        <v>15</v>
      </c>
    </row>
    <row r="79" spans="1:5">
      <c r="A79" t="s">
        <v>175</v>
      </c>
      <c r="B79" t="s">
        <v>182</v>
      </c>
      <c r="C79" s="20" t="s">
        <v>13</v>
      </c>
      <c r="D79" t="s">
        <v>183</v>
      </c>
      <c r="E79" t="s">
        <v>15</v>
      </c>
    </row>
    <row r="80" ht="27" hidden="1" customHeight="1" spans="1:5">
      <c r="A80" t="s">
        <v>175</v>
      </c>
      <c r="B80" s="28" t="s">
        <v>184</v>
      </c>
      <c r="C80" s="20" t="s">
        <v>114</v>
      </c>
      <c r="D80" t="s">
        <v>185</v>
      </c>
      <c r="E80" t="s">
        <v>23</v>
      </c>
    </row>
    <row r="81" spans="1:5">
      <c r="A81" t="s">
        <v>186</v>
      </c>
      <c r="B81" t="s">
        <v>187</v>
      </c>
      <c r="C81" s="20" t="s">
        <v>13</v>
      </c>
      <c r="D81" t="s">
        <v>188</v>
      </c>
      <c r="E81" t="s">
        <v>15</v>
      </c>
    </row>
    <row r="82" spans="1:5">
      <c r="A82" t="s">
        <v>186</v>
      </c>
      <c r="B82" t="s">
        <v>189</v>
      </c>
      <c r="C82" s="20" t="s">
        <v>13</v>
      </c>
      <c r="D82" t="s">
        <v>190</v>
      </c>
      <c r="E82" t="s">
        <v>15</v>
      </c>
    </row>
    <row r="83" spans="1:5">
      <c r="A83" t="s">
        <v>186</v>
      </c>
      <c r="B83" t="s">
        <v>191</v>
      </c>
      <c r="C83" s="20" t="s">
        <v>13</v>
      </c>
      <c r="D83" t="s">
        <v>192</v>
      </c>
      <c r="E83" t="s">
        <v>15</v>
      </c>
    </row>
    <row r="84" spans="1:5">
      <c r="A84" t="s">
        <v>186</v>
      </c>
      <c r="B84" t="s">
        <v>193</v>
      </c>
      <c r="C84" s="20" t="s">
        <v>13</v>
      </c>
      <c r="D84" t="s">
        <v>194</v>
      </c>
      <c r="E84" t="s">
        <v>15</v>
      </c>
    </row>
    <row r="85" spans="1:5">
      <c r="A85" t="s">
        <v>186</v>
      </c>
      <c r="B85" t="s">
        <v>195</v>
      </c>
      <c r="C85" s="20" t="s">
        <v>13</v>
      </c>
      <c r="D85" t="s">
        <v>196</v>
      </c>
      <c r="E85" t="s">
        <v>15</v>
      </c>
    </row>
    <row r="86" spans="1:5">
      <c r="A86" t="s">
        <v>186</v>
      </c>
      <c r="B86" t="s">
        <v>197</v>
      </c>
      <c r="C86" s="20" t="s">
        <v>13</v>
      </c>
      <c r="D86" t="s">
        <v>198</v>
      </c>
      <c r="E86" t="s">
        <v>15</v>
      </c>
    </row>
    <row r="87" spans="1:5">
      <c r="A87" t="s">
        <v>199</v>
      </c>
      <c r="B87" t="s">
        <v>200</v>
      </c>
      <c r="C87" s="20" t="s">
        <v>13</v>
      </c>
      <c r="D87" t="s">
        <v>201</v>
      </c>
      <c r="E87" t="s">
        <v>15</v>
      </c>
    </row>
    <row r="88" spans="1:5">
      <c r="A88" t="s">
        <v>199</v>
      </c>
      <c r="B88" t="s">
        <v>202</v>
      </c>
      <c r="C88" s="20" t="s">
        <v>13</v>
      </c>
      <c r="D88" t="s">
        <v>203</v>
      </c>
      <c r="E88" t="s">
        <v>15</v>
      </c>
    </row>
    <row r="89" spans="1:5">
      <c r="A89" t="s">
        <v>199</v>
      </c>
      <c r="B89" t="s">
        <v>204</v>
      </c>
      <c r="C89" s="20" t="s">
        <v>13</v>
      </c>
      <c r="D89" t="s">
        <v>205</v>
      </c>
      <c r="E89" t="s">
        <v>15</v>
      </c>
    </row>
    <row r="90" spans="1:5">
      <c r="A90" t="s">
        <v>199</v>
      </c>
      <c r="B90" t="s">
        <v>206</v>
      </c>
      <c r="C90" s="20" t="s">
        <v>13</v>
      </c>
      <c r="D90" t="s">
        <v>207</v>
      </c>
      <c r="E90" t="s">
        <v>15</v>
      </c>
    </row>
    <row r="91" spans="1:5">
      <c r="A91" t="s">
        <v>199</v>
      </c>
      <c r="B91" t="s">
        <v>208</v>
      </c>
      <c r="C91" s="20" t="s">
        <v>13</v>
      </c>
      <c r="D91" t="s">
        <v>209</v>
      </c>
      <c r="E91" t="s">
        <v>15</v>
      </c>
    </row>
    <row r="92" spans="1:5">
      <c r="A92" t="s">
        <v>199</v>
      </c>
      <c r="B92" s="28" t="s">
        <v>210</v>
      </c>
      <c r="C92" s="20" t="s">
        <v>13</v>
      </c>
      <c r="D92" t="s">
        <v>211</v>
      </c>
      <c r="E92" t="s">
        <v>15</v>
      </c>
    </row>
    <row r="93" spans="1:5">
      <c r="A93" t="s">
        <v>199</v>
      </c>
      <c r="B93" t="s">
        <v>212</v>
      </c>
      <c r="C93" s="20" t="s">
        <v>13</v>
      </c>
      <c r="D93" t="s">
        <v>213</v>
      </c>
      <c r="E93" t="s">
        <v>15</v>
      </c>
    </row>
    <row r="94" spans="1:5">
      <c r="A94" t="s">
        <v>199</v>
      </c>
      <c r="B94" t="s">
        <v>214</v>
      </c>
      <c r="C94" s="20" t="s">
        <v>13</v>
      </c>
      <c r="D94" t="s">
        <v>215</v>
      </c>
      <c r="E94" t="s">
        <v>15</v>
      </c>
    </row>
    <row r="95" spans="1:5">
      <c r="A95" t="s">
        <v>199</v>
      </c>
      <c r="B95" t="s">
        <v>216</v>
      </c>
      <c r="C95" s="20" t="s">
        <v>13</v>
      </c>
      <c r="D95" t="s">
        <v>217</v>
      </c>
      <c r="E95" t="s">
        <v>15</v>
      </c>
    </row>
    <row r="96" spans="1:5">
      <c r="A96" t="s">
        <v>199</v>
      </c>
      <c r="B96" t="s">
        <v>218</v>
      </c>
      <c r="C96" s="20" t="s">
        <v>13</v>
      </c>
      <c r="D96" t="s">
        <v>219</v>
      </c>
      <c r="E96" t="s">
        <v>15</v>
      </c>
    </row>
    <row r="97" spans="1:5">
      <c r="A97" t="s">
        <v>199</v>
      </c>
      <c r="B97" t="s">
        <v>220</v>
      </c>
      <c r="C97" s="20" t="s">
        <v>13</v>
      </c>
      <c r="D97" t="s">
        <v>221</v>
      </c>
      <c r="E97" t="s">
        <v>15</v>
      </c>
    </row>
    <row r="98" spans="1:5">
      <c r="A98" t="s">
        <v>199</v>
      </c>
      <c r="B98" s="28" t="s">
        <v>222</v>
      </c>
      <c r="C98" s="20" t="s">
        <v>13</v>
      </c>
      <c r="D98" t="s">
        <v>223</v>
      </c>
      <c r="E98" t="s">
        <v>15</v>
      </c>
    </row>
    <row r="99" spans="1:5">
      <c r="A99" t="s">
        <v>199</v>
      </c>
      <c r="B99" t="s">
        <v>224</v>
      </c>
      <c r="C99" s="20" t="s">
        <v>13</v>
      </c>
      <c r="D99" t="s">
        <v>225</v>
      </c>
      <c r="E99" t="s">
        <v>15</v>
      </c>
    </row>
    <row r="100" spans="1:5">
      <c r="A100" t="s">
        <v>199</v>
      </c>
      <c r="B100" s="28" t="s">
        <v>226</v>
      </c>
      <c r="C100" s="20" t="s">
        <v>13</v>
      </c>
      <c r="D100" t="s">
        <v>227</v>
      </c>
      <c r="E100" t="s">
        <v>15</v>
      </c>
    </row>
    <row r="101" spans="1:5">
      <c r="A101" t="s">
        <v>199</v>
      </c>
      <c r="B101" t="s">
        <v>228</v>
      </c>
      <c r="C101" s="20" t="s">
        <v>13</v>
      </c>
      <c r="D101" t="s">
        <v>229</v>
      </c>
      <c r="E101" t="s">
        <v>15</v>
      </c>
    </row>
    <row r="102" hidden="1"/>
    <row r="103" hidden="1"/>
    <row r="104" hidden="1" spans="2:3">
      <c r="B104" s="28" t="s">
        <v>230</v>
      </c>
      <c r="C104" s="20" t="s">
        <v>231</v>
      </c>
    </row>
    <row r="105" hidden="1" spans="2:3">
      <c r="B105" t="s">
        <v>232</v>
      </c>
      <c r="C105" s="20" t="s">
        <v>231</v>
      </c>
    </row>
    <row r="106" hidden="1" spans="2:3">
      <c r="B106" s="29" t="s">
        <v>233</v>
      </c>
      <c r="C106" s="20" t="s">
        <v>231</v>
      </c>
    </row>
    <row r="107" hidden="1" spans="2:3">
      <c r="B107" s="47" t="s">
        <v>234</v>
      </c>
      <c r="C107" s="10" t="s">
        <v>235</v>
      </c>
    </row>
  </sheetData>
  <autoFilter ref="A1:E107">
    <filterColumn colId="4">
      <customFilters>
        <customFilter operator="equal" val="否"/>
      </customFilters>
    </filterColumn>
    <extLst/>
  </autoFilter>
  <hyperlinks>
    <hyperlink ref="B2" r:id="rId1" display="https://h5.ele.me/service/agreement/"/>
    <hyperlink ref="B3" r:id="rId2" display="https://rules-center.meituan.com/rules"/>
    <hyperlink ref="B7" r:id="rId3" display="https://m.luckincoffee.com/appClient/helpCenter/privacyAgreement"/>
    <hyperlink ref="B14" r:id="rId4" display="https://www.starbucks.com.cn/help/legal/privacy-policy/"/>
    <hyperlink ref="B15" r:id="rId5" display="http://www.pizzahut.com.cn/About/provisions"/>
    <hyperlink ref="B35" r:id="rId6" display="https://www.snowballsecurities.com/disclosure/statement"/>
    <hyperlink ref="B49" r:id="rId7" display="https://app.m.kuaishou.com/public/index.html#/protocol/privacy"/>
    <hyperlink ref="B52" r:id="rId8" display="http://timeblock.1pix.top:9000"/>
    <hyperlink ref="B57" r:id="rId9" display="https://www.ixigua.com/privacy_policy/"/>
    <hyperlink ref="B60" r:id="rId10" display="https://static-remix.werewolf.mobi/html/remix-policy.html?package=qsbk.app.remix.kdw&amp;appname=%E5%BF%AB%E7%8C%AB"/>
    <hyperlink ref="B80" r:id="rId11" display="https://myhithink.com/website/privacypolicy/index.html"/>
    <hyperlink ref="B92" r:id="rId12" display="https://mp.pianyiwan.com/privacy.php"/>
    <hyperlink ref="B98" r:id="rId13" display="https://tapp.homecreditcfc.cn/tapp-core/v1/tipper/agreement/privacy_key"/>
    <hyperlink ref="B100" r:id="rId14" display="https://pan.bitqiu.com/agreement" tooltip="https://pan.bitqiu.com/agreement"/>
    <hyperlink ref="B104" r:id="rId15" display="https://www.labolado.com/apps-privacy-policy.html"/>
    <hyperlink ref="B106" r:id="rId16" display="https://www.cmcm.com/protocol/site/privacy.html"/>
    <hyperlink ref="B107" r:id="rId17" display="http://app.yuejingba.cn/wap/download/private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59"/>
  <sheetViews>
    <sheetView tabSelected="1" workbookViewId="0">
      <selection activeCell="L136" sqref="A1:M359"/>
    </sheetView>
  </sheetViews>
  <sheetFormatPr defaultColWidth="9" defaultRowHeight="13.5"/>
  <sheetData>
    <row r="1" ht="30" customHeight="1" spans="1:13">
      <c r="A1" s="1" t="s">
        <v>236</v>
      </c>
      <c r="B1" s="1" t="s">
        <v>1204</v>
      </c>
      <c r="C1" s="2" t="s">
        <v>1205</v>
      </c>
      <c r="D1" s="3" t="s">
        <v>1206</v>
      </c>
      <c r="E1" s="3" t="s">
        <v>1207</v>
      </c>
      <c r="F1" s="3" t="s">
        <v>1208</v>
      </c>
      <c r="G1" s="1" t="s">
        <v>1209</v>
      </c>
      <c r="H1" s="1" t="s">
        <v>1210</v>
      </c>
      <c r="I1" s="1" t="s">
        <v>1211</v>
      </c>
      <c r="J1" s="1" t="s">
        <v>237</v>
      </c>
      <c r="K1" s="1" t="s">
        <v>1212</v>
      </c>
      <c r="L1" s="9" t="s">
        <v>1213</v>
      </c>
      <c r="M1" s="9" t="s">
        <v>1214</v>
      </c>
    </row>
    <row r="2" ht="30" hidden="1" customHeight="1" spans="1:13">
      <c r="A2" s="1">
        <v>1</v>
      </c>
      <c r="B2" s="4" t="s">
        <v>1215</v>
      </c>
      <c r="C2" s="2" t="s">
        <v>1216</v>
      </c>
      <c r="D2" s="1" t="b">
        <v>1</v>
      </c>
      <c r="E2" s="1" t="s">
        <v>1217</v>
      </c>
      <c r="F2" s="1" t="b">
        <v>1</v>
      </c>
      <c r="G2" s="1" t="s">
        <v>1218</v>
      </c>
      <c r="H2" s="1" t="b">
        <f t="shared" ref="H2:H65" si="0">F2=I2</f>
        <v>1</v>
      </c>
      <c r="I2" s="1" t="b">
        <v>1</v>
      </c>
      <c r="J2" s="1"/>
      <c r="K2" s="1" t="b">
        <v>1</v>
      </c>
      <c r="L2" s="9" t="b">
        <v>1</v>
      </c>
      <c r="M2" s="10" t="s">
        <v>1219</v>
      </c>
    </row>
    <row r="3" ht="30" customHeight="1" spans="1:13">
      <c r="A3" s="1">
        <v>2</v>
      </c>
      <c r="B3" s="4" t="s">
        <v>1220</v>
      </c>
      <c r="C3" s="2" t="s">
        <v>1221</v>
      </c>
      <c r="D3" s="1" t="b">
        <v>1</v>
      </c>
      <c r="E3" s="1" t="s">
        <v>1222</v>
      </c>
      <c r="F3" s="1" t="b">
        <v>1</v>
      </c>
      <c r="G3" s="1" t="s">
        <v>1218</v>
      </c>
      <c r="H3" s="1" t="b">
        <f t="shared" si="0"/>
        <v>0</v>
      </c>
      <c r="I3" s="1" t="b">
        <v>0</v>
      </c>
      <c r="J3" s="1" t="s">
        <v>1223</v>
      </c>
      <c r="K3" s="1" t="s">
        <v>1224</v>
      </c>
      <c r="L3" s="9" t="b">
        <v>1</v>
      </c>
      <c r="M3" s="10" t="s">
        <v>1225</v>
      </c>
    </row>
    <row r="4" ht="30" customHeight="1" spans="1:13">
      <c r="A4" s="1">
        <v>3</v>
      </c>
      <c r="B4" s="4" t="s">
        <v>1226</v>
      </c>
      <c r="C4" s="2" t="s">
        <v>1227</v>
      </c>
      <c r="D4" s="1" t="b">
        <v>1</v>
      </c>
      <c r="E4" s="1" t="s">
        <v>1228</v>
      </c>
      <c r="F4" s="1" t="b">
        <v>1</v>
      </c>
      <c r="G4" s="1" t="s">
        <v>1218</v>
      </c>
      <c r="H4" s="1" t="b">
        <f t="shared" si="0"/>
        <v>0</v>
      </c>
      <c r="I4" s="1" t="b">
        <v>0</v>
      </c>
      <c r="J4" s="1" t="s">
        <v>1223</v>
      </c>
      <c r="K4" s="1" t="s">
        <v>1229</v>
      </c>
      <c r="L4" s="9" t="b">
        <v>1</v>
      </c>
      <c r="M4" s="10" t="s">
        <v>1225</v>
      </c>
    </row>
    <row r="5" ht="30" hidden="1" customHeight="1" spans="1:13">
      <c r="A5" s="1">
        <v>4</v>
      </c>
      <c r="B5" s="5" t="s">
        <v>1230</v>
      </c>
      <c r="C5" s="2" t="s">
        <v>1231</v>
      </c>
      <c r="D5" s="1" t="b">
        <v>1</v>
      </c>
      <c r="E5" s="1" t="s">
        <v>1217</v>
      </c>
      <c r="F5" s="1" t="b">
        <v>1</v>
      </c>
      <c r="G5" s="1" t="s">
        <v>1218</v>
      </c>
      <c r="H5" s="1" t="b">
        <f t="shared" si="0"/>
        <v>1</v>
      </c>
      <c r="I5" s="1" t="b">
        <v>1</v>
      </c>
      <c r="J5" s="1"/>
      <c r="K5" s="1" t="b">
        <v>1</v>
      </c>
      <c r="L5" s="9" t="b">
        <v>1</v>
      </c>
      <c r="M5" s="10" t="s">
        <v>1219</v>
      </c>
    </row>
    <row r="6" ht="30" hidden="1" customHeight="1" spans="1:13">
      <c r="A6" s="1">
        <v>5</v>
      </c>
      <c r="B6" s="5" t="s">
        <v>689</v>
      </c>
      <c r="C6" s="2" t="s">
        <v>1232</v>
      </c>
      <c r="D6" s="1" t="b">
        <v>0</v>
      </c>
      <c r="E6" s="1" t="s">
        <v>1233</v>
      </c>
      <c r="F6" s="1" t="b">
        <v>0</v>
      </c>
      <c r="G6" s="1" t="s">
        <v>1234</v>
      </c>
      <c r="H6" s="1" t="b">
        <f t="shared" si="0"/>
        <v>1</v>
      </c>
      <c r="I6" s="1" t="b">
        <v>0</v>
      </c>
      <c r="J6" s="1"/>
      <c r="K6" s="1" t="s">
        <v>1235</v>
      </c>
      <c r="L6" s="9" t="b">
        <v>0</v>
      </c>
      <c r="M6" s="10" t="s">
        <v>1219</v>
      </c>
    </row>
    <row r="7" ht="30" hidden="1" customHeight="1" spans="1:13">
      <c r="A7" s="1">
        <v>6</v>
      </c>
      <c r="B7" s="5" t="s">
        <v>1824</v>
      </c>
      <c r="C7" s="2" t="s">
        <v>1825</v>
      </c>
      <c r="D7" s="1" t="b">
        <v>1</v>
      </c>
      <c r="E7" s="1" t="s">
        <v>1826</v>
      </c>
      <c r="F7" s="1" t="b">
        <v>1</v>
      </c>
      <c r="G7" s="1" t="s">
        <v>1218</v>
      </c>
      <c r="H7" s="1" t="b">
        <f t="shared" si="0"/>
        <v>1</v>
      </c>
      <c r="I7" s="1" t="b">
        <v>1</v>
      </c>
      <c r="J7" s="1"/>
      <c r="K7" s="1" t="b">
        <v>1</v>
      </c>
      <c r="L7" s="9" t="b">
        <v>1</v>
      </c>
      <c r="M7" s="10" t="s">
        <v>1219</v>
      </c>
    </row>
    <row r="8" ht="30" hidden="1" customHeight="1" spans="1:13">
      <c r="A8" s="1">
        <v>7</v>
      </c>
      <c r="B8" s="5" t="s">
        <v>1030</v>
      </c>
      <c r="C8" s="2" t="s">
        <v>1827</v>
      </c>
      <c r="D8" s="1" t="b">
        <v>1</v>
      </c>
      <c r="E8" s="1" t="s">
        <v>1217</v>
      </c>
      <c r="F8" s="1" t="b">
        <v>1</v>
      </c>
      <c r="G8" s="1" t="s">
        <v>1218</v>
      </c>
      <c r="H8" s="1" t="b">
        <f t="shared" si="0"/>
        <v>1</v>
      </c>
      <c r="I8" s="1" t="b">
        <v>1</v>
      </c>
      <c r="J8" s="1"/>
      <c r="K8" s="1" t="s">
        <v>1829</v>
      </c>
      <c r="L8" s="9" t="b">
        <v>1</v>
      </c>
      <c r="M8" s="10" t="s">
        <v>1219</v>
      </c>
    </row>
    <row r="9" ht="30" hidden="1" customHeight="1" spans="1:13">
      <c r="A9" s="1">
        <v>8</v>
      </c>
      <c r="B9" s="5" t="s">
        <v>1830</v>
      </c>
      <c r="C9" s="2" t="s">
        <v>1831</v>
      </c>
      <c r="D9" s="1" t="b">
        <v>1</v>
      </c>
      <c r="E9" s="1" t="s">
        <v>1217</v>
      </c>
      <c r="F9" s="1" t="b">
        <v>1</v>
      </c>
      <c r="G9" s="1" t="s">
        <v>1218</v>
      </c>
      <c r="H9" s="1" t="b">
        <f t="shared" si="0"/>
        <v>1</v>
      </c>
      <c r="I9" s="1" t="b">
        <v>1</v>
      </c>
      <c r="J9" s="1"/>
      <c r="K9" s="1" t="b">
        <v>1</v>
      </c>
      <c r="L9" s="9" t="b">
        <v>1</v>
      </c>
      <c r="M9" s="10" t="s">
        <v>1219</v>
      </c>
    </row>
    <row r="10" ht="30" customHeight="1" spans="1:13">
      <c r="A10" s="1">
        <v>9</v>
      </c>
      <c r="B10" s="4" t="s">
        <v>1832</v>
      </c>
      <c r="C10" s="2" t="s">
        <v>1833</v>
      </c>
      <c r="D10" s="1" t="b">
        <v>1</v>
      </c>
      <c r="E10" s="1" t="s">
        <v>1834</v>
      </c>
      <c r="F10" s="1" t="b">
        <v>0</v>
      </c>
      <c r="G10" s="1" t="s">
        <v>1234</v>
      </c>
      <c r="H10" s="1" t="b">
        <f t="shared" si="0"/>
        <v>0</v>
      </c>
      <c r="I10" s="1" t="b">
        <v>1</v>
      </c>
      <c r="J10" s="1" t="s">
        <v>3030</v>
      </c>
      <c r="K10" s="1" t="b">
        <v>1</v>
      </c>
      <c r="L10" s="9" t="b">
        <v>0</v>
      </c>
      <c r="M10" s="10" t="s">
        <v>1225</v>
      </c>
    </row>
    <row r="11" ht="30" hidden="1" customHeight="1" spans="1:13">
      <c r="A11" s="1">
        <v>10</v>
      </c>
      <c r="B11" s="4" t="s">
        <v>1835</v>
      </c>
      <c r="C11" s="2" t="s">
        <v>1836</v>
      </c>
      <c r="D11" s="1" t="b">
        <v>1</v>
      </c>
      <c r="E11" s="1" t="s">
        <v>1837</v>
      </c>
      <c r="F11" s="1" t="b">
        <v>0</v>
      </c>
      <c r="G11" s="1" t="s">
        <v>1234</v>
      </c>
      <c r="H11" s="1" t="b">
        <f t="shared" si="0"/>
        <v>1</v>
      </c>
      <c r="I11" s="1" t="b">
        <v>0</v>
      </c>
      <c r="J11" s="1"/>
      <c r="K11" s="1" t="s">
        <v>1838</v>
      </c>
      <c r="L11" s="9" t="b">
        <v>0</v>
      </c>
      <c r="M11" s="10" t="s">
        <v>1219</v>
      </c>
    </row>
    <row r="12" ht="30" hidden="1" customHeight="1" spans="1:13">
      <c r="A12" s="1">
        <v>11</v>
      </c>
      <c r="B12" s="5" t="s">
        <v>1839</v>
      </c>
      <c r="C12" s="2" t="s">
        <v>1840</v>
      </c>
      <c r="D12" s="1" t="b">
        <v>1</v>
      </c>
      <c r="E12" s="1" t="s">
        <v>1217</v>
      </c>
      <c r="F12" s="1" t="b">
        <v>1</v>
      </c>
      <c r="G12" s="1" t="s">
        <v>1218</v>
      </c>
      <c r="H12" s="1" t="b">
        <f t="shared" si="0"/>
        <v>1</v>
      </c>
      <c r="I12" s="1" t="b">
        <v>1</v>
      </c>
      <c r="J12" s="1"/>
      <c r="K12" s="1" t="b">
        <v>1</v>
      </c>
      <c r="L12" s="9" t="b">
        <v>1</v>
      </c>
      <c r="M12" s="10" t="s">
        <v>1219</v>
      </c>
    </row>
    <row r="13" ht="30" hidden="1" customHeight="1" spans="1:13">
      <c r="A13" s="1">
        <v>12</v>
      </c>
      <c r="B13" s="5" t="s">
        <v>1841</v>
      </c>
      <c r="C13" s="2" t="s">
        <v>1842</v>
      </c>
      <c r="D13" s="1" t="b">
        <v>1</v>
      </c>
      <c r="E13" s="1" t="s">
        <v>1843</v>
      </c>
      <c r="F13" s="1" t="b">
        <v>1</v>
      </c>
      <c r="G13" s="1" t="s">
        <v>1218</v>
      </c>
      <c r="H13" s="1" t="b">
        <f t="shared" si="0"/>
        <v>1</v>
      </c>
      <c r="I13" s="1" t="b">
        <v>1</v>
      </c>
      <c r="J13" s="1"/>
      <c r="K13" s="1" t="b">
        <v>1</v>
      </c>
      <c r="L13" s="9" t="b">
        <v>1</v>
      </c>
      <c r="M13" s="10" t="s">
        <v>1219</v>
      </c>
    </row>
    <row r="14" ht="30" hidden="1" customHeight="1" spans="1:13">
      <c r="A14" s="1">
        <v>13</v>
      </c>
      <c r="B14" s="5" t="s">
        <v>1844</v>
      </c>
      <c r="C14" s="2" t="s">
        <v>1845</v>
      </c>
      <c r="D14" s="1" t="b">
        <v>1</v>
      </c>
      <c r="E14" s="1" t="s">
        <v>1846</v>
      </c>
      <c r="F14" s="1" t="b">
        <v>1</v>
      </c>
      <c r="G14" s="1" t="s">
        <v>1218</v>
      </c>
      <c r="H14" s="1" t="b">
        <f t="shared" si="0"/>
        <v>1</v>
      </c>
      <c r="I14" s="1" t="b">
        <v>1</v>
      </c>
      <c r="J14" s="1"/>
      <c r="K14" s="1" t="b">
        <v>1</v>
      </c>
      <c r="L14" s="9" t="b">
        <v>1</v>
      </c>
      <c r="M14" s="10" t="s">
        <v>1219</v>
      </c>
    </row>
    <row r="15" ht="30" customHeight="1" spans="1:13">
      <c r="A15" s="1">
        <v>14</v>
      </c>
      <c r="B15" s="4" t="s">
        <v>1847</v>
      </c>
      <c r="C15" s="2" t="s">
        <v>1848</v>
      </c>
      <c r="D15" s="1" t="b">
        <v>1</v>
      </c>
      <c r="E15" s="1" t="s">
        <v>1849</v>
      </c>
      <c r="F15" s="1" t="b">
        <v>0</v>
      </c>
      <c r="G15" s="1" t="s">
        <v>1234</v>
      </c>
      <c r="H15" s="1" t="b">
        <f t="shared" si="0"/>
        <v>0</v>
      </c>
      <c r="I15" s="1" t="b">
        <v>1</v>
      </c>
      <c r="J15" s="1" t="s">
        <v>3031</v>
      </c>
      <c r="K15" s="1" t="b">
        <v>1</v>
      </c>
      <c r="L15" s="9" t="b">
        <v>0</v>
      </c>
      <c r="M15" s="10" t="s">
        <v>1225</v>
      </c>
    </row>
    <row r="16" ht="30" hidden="1" customHeight="1" spans="1:13">
      <c r="A16" s="1">
        <v>15</v>
      </c>
      <c r="B16" s="5" t="s">
        <v>1850</v>
      </c>
      <c r="C16" s="2" t="s">
        <v>1851</v>
      </c>
      <c r="D16" s="1" t="b">
        <v>1</v>
      </c>
      <c r="E16" s="1" t="s">
        <v>1852</v>
      </c>
      <c r="F16" s="1" t="b">
        <v>1</v>
      </c>
      <c r="G16" s="1" t="s">
        <v>1218</v>
      </c>
      <c r="H16" s="1" t="b">
        <f t="shared" si="0"/>
        <v>1</v>
      </c>
      <c r="I16" s="1" t="b">
        <v>1</v>
      </c>
      <c r="J16" s="1"/>
      <c r="K16" s="1" t="b">
        <v>1</v>
      </c>
      <c r="L16" s="9" t="b">
        <v>1</v>
      </c>
      <c r="M16" s="10" t="s">
        <v>1219</v>
      </c>
    </row>
    <row r="17" ht="30" hidden="1" customHeight="1" spans="1:13">
      <c r="A17" s="1">
        <v>16</v>
      </c>
      <c r="B17" s="5" t="s">
        <v>1853</v>
      </c>
      <c r="C17" s="2" t="s">
        <v>1854</v>
      </c>
      <c r="D17" s="1" t="b">
        <v>1</v>
      </c>
      <c r="E17" s="1" t="s">
        <v>1855</v>
      </c>
      <c r="F17" s="1" t="b">
        <v>1</v>
      </c>
      <c r="G17" s="1" t="s">
        <v>1218</v>
      </c>
      <c r="H17" s="1" t="b">
        <f t="shared" si="0"/>
        <v>1</v>
      </c>
      <c r="I17" s="1" t="b">
        <v>1</v>
      </c>
      <c r="J17" s="1"/>
      <c r="K17" s="1" t="b">
        <v>1</v>
      </c>
      <c r="L17" s="9" t="b">
        <v>1</v>
      </c>
      <c r="M17" s="10" t="s">
        <v>1219</v>
      </c>
    </row>
    <row r="18" ht="30" hidden="1" customHeight="1" spans="1:13">
      <c r="A18" s="1">
        <v>17</v>
      </c>
      <c r="B18" s="5" t="s">
        <v>1856</v>
      </c>
      <c r="C18" s="2" t="s">
        <v>1857</v>
      </c>
      <c r="D18" s="1" t="b">
        <v>1</v>
      </c>
      <c r="E18" s="1" t="s">
        <v>1858</v>
      </c>
      <c r="F18" s="1" t="b">
        <v>0</v>
      </c>
      <c r="G18" s="1" t="s">
        <v>1234</v>
      </c>
      <c r="H18" s="1" t="b">
        <f t="shared" si="0"/>
        <v>1</v>
      </c>
      <c r="I18" s="1" t="b">
        <v>0</v>
      </c>
      <c r="J18" s="1"/>
      <c r="K18" s="1" t="b">
        <v>0</v>
      </c>
      <c r="L18" s="9" t="b">
        <v>0</v>
      </c>
      <c r="M18" s="10" t="s">
        <v>1219</v>
      </c>
    </row>
    <row r="19" ht="30" hidden="1" customHeight="1" spans="1:13">
      <c r="A19" s="1">
        <v>18</v>
      </c>
      <c r="B19" s="4" t="s">
        <v>1859</v>
      </c>
      <c r="C19" s="2" t="s">
        <v>1860</v>
      </c>
      <c r="D19" s="1" t="b">
        <v>1</v>
      </c>
      <c r="E19" s="1" t="s">
        <v>1217</v>
      </c>
      <c r="F19" s="1" t="b">
        <v>1</v>
      </c>
      <c r="G19" s="1" t="s">
        <v>1218</v>
      </c>
      <c r="H19" s="1" t="b">
        <f t="shared" si="0"/>
        <v>1</v>
      </c>
      <c r="I19" s="1" t="b">
        <v>1</v>
      </c>
      <c r="J19" s="1"/>
      <c r="K19" s="1" t="b">
        <v>1</v>
      </c>
      <c r="L19" s="9" t="b">
        <v>1</v>
      </c>
      <c r="M19" s="10" t="s">
        <v>1219</v>
      </c>
    </row>
    <row r="20" ht="30" hidden="1" customHeight="1" spans="1:13">
      <c r="A20" s="1">
        <v>19</v>
      </c>
      <c r="B20" s="5" t="s">
        <v>1861</v>
      </c>
      <c r="C20" s="2" t="s">
        <v>1862</v>
      </c>
      <c r="D20" s="1" t="b">
        <v>1</v>
      </c>
      <c r="E20" s="1" t="s">
        <v>1217</v>
      </c>
      <c r="F20" s="1" t="b">
        <v>1</v>
      </c>
      <c r="G20" s="1" t="s">
        <v>1218</v>
      </c>
      <c r="H20" s="1" t="b">
        <f t="shared" si="0"/>
        <v>1</v>
      </c>
      <c r="I20" s="1" t="b">
        <v>1</v>
      </c>
      <c r="J20" s="1"/>
      <c r="K20" s="1" t="b">
        <v>1</v>
      </c>
      <c r="L20" s="9" t="b">
        <v>1</v>
      </c>
      <c r="M20" s="10" t="s">
        <v>1219</v>
      </c>
    </row>
    <row r="21" ht="30" hidden="1" customHeight="1" spans="1:13">
      <c r="A21" s="1">
        <v>20</v>
      </c>
      <c r="B21" s="5" t="s">
        <v>1853</v>
      </c>
      <c r="C21" s="2" t="s">
        <v>1863</v>
      </c>
      <c r="D21" s="1" t="b">
        <v>1</v>
      </c>
      <c r="E21" s="1" t="s">
        <v>1855</v>
      </c>
      <c r="F21" s="1" t="b">
        <v>1</v>
      </c>
      <c r="G21" s="1" t="s">
        <v>1218</v>
      </c>
      <c r="H21" s="1" t="b">
        <f t="shared" si="0"/>
        <v>1</v>
      </c>
      <c r="I21" s="1" t="b">
        <v>1</v>
      </c>
      <c r="J21" s="1"/>
      <c r="K21" s="1" t="b">
        <v>1</v>
      </c>
      <c r="L21" s="9" t="b">
        <v>1</v>
      </c>
      <c r="M21" s="10" t="s">
        <v>1219</v>
      </c>
    </row>
    <row r="22" ht="30" hidden="1" customHeight="1" spans="1:13">
      <c r="A22" s="1">
        <v>21</v>
      </c>
      <c r="B22" s="5" t="s">
        <v>1864</v>
      </c>
      <c r="C22" s="2" t="s">
        <v>1865</v>
      </c>
      <c r="D22" s="1" t="b">
        <v>1</v>
      </c>
      <c r="E22" s="1" t="s">
        <v>1866</v>
      </c>
      <c r="F22" s="1" t="b">
        <v>1</v>
      </c>
      <c r="G22" s="1" t="s">
        <v>1218</v>
      </c>
      <c r="H22" s="1" t="b">
        <f t="shared" si="0"/>
        <v>1</v>
      </c>
      <c r="I22" s="1" t="b">
        <v>1</v>
      </c>
      <c r="J22" s="1"/>
      <c r="K22" s="1" t="b">
        <v>1</v>
      </c>
      <c r="L22" s="9" t="b">
        <v>1</v>
      </c>
      <c r="M22" s="10" t="s">
        <v>1219</v>
      </c>
    </row>
    <row r="23" ht="30" hidden="1" customHeight="1" spans="1:13">
      <c r="A23" s="1">
        <v>22</v>
      </c>
      <c r="B23" s="5" t="s">
        <v>1867</v>
      </c>
      <c r="C23" s="2" t="s">
        <v>1868</v>
      </c>
      <c r="D23" s="1" t="b">
        <v>1</v>
      </c>
      <c r="E23" s="1" t="s">
        <v>1869</v>
      </c>
      <c r="F23" s="1" t="b">
        <v>1</v>
      </c>
      <c r="G23" s="1" t="s">
        <v>1218</v>
      </c>
      <c r="H23" s="1" t="b">
        <f t="shared" si="0"/>
        <v>1</v>
      </c>
      <c r="I23" s="1" t="b">
        <v>1</v>
      </c>
      <c r="J23" s="1"/>
      <c r="K23" s="1" t="b">
        <v>1</v>
      </c>
      <c r="L23" s="9" t="b">
        <v>1</v>
      </c>
      <c r="M23" s="10" t="s">
        <v>1219</v>
      </c>
    </row>
    <row r="24" ht="30" hidden="1" customHeight="1" spans="1:13">
      <c r="A24" s="1">
        <v>23</v>
      </c>
      <c r="B24" s="5" t="s">
        <v>1870</v>
      </c>
      <c r="C24" s="2" t="s">
        <v>1871</v>
      </c>
      <c r="D24" s="1" t="b">
        <v>1</v>
      </c>
      <c r="E24" s="1" t="s">
        <v>1872</v>
      </c>
      <c r="F24" s="1" t="b">
        <v>0</v>
      </c>
      <c r="G24" s="1" t="s">
        <v>1234</v>
      </c>
      <c r="H24" s="1" t="b">
        <f t="shared" si="0"/>
        <v>1</v>
      </c>
      <c r="I24" s="1" t="b">
        <v>0</v>
      </c>
      <c r="J24" s="1"/>
      <c r="K24" s="1" t="b">
        <v>0</v>
      </c>
      <c r="L24" s="9" t="b">
        <v>0</v>
      </c>
      <c r="M24" s="10" t="s">
        <v>1219</v>
      </c>
    </row>
    <row r="25" ht="30" hidden="1" customHeight="1" spans="1:13">
      <c r="A25" s="1">
        <v>24</v>
      </c>
      <c r="B25" s="5" t="s">
        <v>1873</v>
      </c>
      <c r="C25" s="2" t="s">
        <v>1874</v>
      </c>
      <c r="D25" s="1" t="b">
        <v>1</v>
      </c>
      <c r="E25" s="1" t="s">
        <v>1875</v>
      </c>
      <c r="F25" s="1" t="b">
        <v>1</v>
      </c>
      <c r="G25" s="1" t="s">
        <v>1218</v>
      </c>
      <c r="H25" s="1" t="b">
        <f t="shared" si="0"/>
        <v>1</v>
      </c>
      <c r="I25" s="1" t="b">
        <v>1</v>
      </c>
      <c r="J25" s="1"/>
      <c r="K25" s="1" t="b">
        <v>1</v>
      </c>
      <c r="L25" s="9" t="b">
        <v>1</v>
      </c>
      <c r="M25" s="10" t="s">
        <v>1219</v>
      </c>
    </row>
    <row r="26" ht="30" hidden="1" customHeight="1" spans="1:13">
      <c r="A26" s="1">
        <v>25</v>
      </c>
      <c r="B26" s="5" t="s">
        <v>1876</v>
      </c>
      <c r="C26" s="2" t="s">
        <v>1877</v>
      </c>
      <c r="D26" s="1" t="b">
        <v>1</v>
      </c>
      <c r="E26" s="1" t="s">
        <v>1878</v>
      </c>
      <c r="F26" s="1" t="b">
        <v>1</v>
      </c>
      <c r="G26" s="1" t="s">
        <v>1218</v>
      </c>
      <c r="H26" s="1" t="b">
        <f t="shared" si="0"/>
        <v>1</v>
      </c>
      <c r="I26" s="1" t="b">
        <v>1</v>
      </c>
      <c r="J26" s="1"/>
      <c r="K26" s="1" t="b">
        <v>1</v>
      </c>
      <c r="L26" s="9" t="b">
        <v>1</v>
      </c>
      <c r="M26" s="10" t="s">
        <v>1219</v>
      </c>
    </row>
    <row r="27" ht="30" hidden="1" customHeight="1" spans="1:13">
      <c r="A27" s="1">
        <v>26</v>
      </c>
      <c r="B27" s="5" t="s">
        <v>1879</v>
      </c>
      <c r="C27" s="2" t="s">
        <v>1880</v>
      </c>
      <c r="D27" s="1" t="b">
        <v>1</v>
      </c>
      <c r="E27" s="1" t="s">
        <v>1881</v>
      </c>
      <c r="F27" s="1" t="b">
        <v>1</v>
      </c>
      <c r="G27" s="1" t="s">
        <v>1218</v>
      </c>
      <c r="H27" s="1" t="b">
        <f t="shared" si="0"/>
        <v>1</v>
      </c>
      <c r="I27" s="1" t="b">
        <v>1</v>
      </c>
      <c r="J27" s="1"/>
      <c r="K27" s="1" t="b">
        <v>1</v>
      </c>
      <c r="L27" s="9" t="b">
        <v>1</v>
      </c>
      <c r="M27" s="10" t="s">
        <v>1219</v>
      </c>
    </row>
    <row r="28" ht="30" hidden="1" customHeight="1" spans="1:13">
      <c r="A28" s="1">
        <v>27</v>
      </c>
      <c r="B28" s="5" t="s">
        <v>1882</v>
      </c>
      <c r="C28" s="2" t="s">
        <v>1883</v>
      </c>
      <c r="D28" s="1" t="b">
        <v>1</v>
      </c>
      <c r="E28" s="1" t="s">
        <v>1884</v>
      </c>
      <c r="F28" s="1" t="b">
        <v>1</v>
      </c>
      <c r="G28" s="1" t="s">
        <v>1218</v>
      </c>
      <c r="H28" s="1" t="b">
        <f t="shared" si="0"/>
        <v>1</v>
      </c>
      <c r="I28" s="1" t="b">
        <v>1</v>
      </c>
      <c r="J28" s="1"/>
      <c r="K28" s="1" t="b">
        <v>1</v>
      </c>
      <c r="L28" s="9" t="b">
        <v>1</v>
      </c>
      <c r="M28" s="10" t="s">
        <v>1219</v>
      </c>
    </row>
    <row r="29" ht="30" hidden="1" customHeight="1" spans="1:13">
      <c r="A29" s="1">
        <v>28</v>
      </c>
      <c r="B29" s="5" t="s">
        <v>1885</v>
      </c>
      <c r="C29" s="2" t="s">
        <v>1886</v>
      </c>
      <c r="D29" s="1" t="b">
        <v>1</v>
      </c>
      <c r="E29" s="1" t="s">
        <v>1887</v>
      </c>
      <c r="F29" s="1" t="b">
        <v>0</v>
      </c>
      <c r="G29" s="1" t="s">
        <v>1234</v>
      </c>
      <c r="H29" s="1" t="b">
        <f t="shared" si="0"/>
        <v>1</v>
      </c>
      <c r="I29" s="1" t="b">
        <v>0</v>
      </c>
      <c r="J29" s="1"/>
      <c r="K29" s="1" t="b">
        <v>0</v>
      </c>
      <c r="L29" s="9" t="b">
        <v>0</v>
      </c>
      <c r="M29" s="10" t="s">
        <v>1219</v>
      </c>
    </row>
    <row r="30" ht="30" hidden="1" customHeight="1" spans="1:13">
      <c r="A30" s="1">
        <v>29</v>
      </c>
      <c r="B30" s="5" t="s">
        <v>1888</v>
      </c>
      <c r="C30" s="2" t="s">
        <v>1889</v>
      </c>
      <c r="D30" s="1" t="b">
        <v>1</v>
      </c>
      <c r="E30" s="1" t="s">
        <v>1217</v>
      </c>
      <c r="F30" s="1" t="b">
        <v>1</v>
      </c>
      <c r="G30" s="1" t="s">
        <v>1218</v>
      </c>
      <c r="H30" s="1" t="b">
        <f t="shared" si="0"/>
        <v>1</v>
      </c>
      <c r="I30" s="1" t="b">
        <v>1</v>
      </c>
      <c r="J30" s="1"/>
      <c r="K30" s="1" t="b">
        <v>1</v>
      </c>
      <c r="L30" s="9" t="b">
        <v>1</v>
      </c>
      <c r="M30" s="10" t="s">
        <v>1219</v>
      </c>
    </row>
    <row r="31" ht="30" customHeight="1" spans="1:13">
      <c r="A31" s="1">
        <v>30</v>
      </c>
      <c r="B31" s="4" t="s">
        <v>1890</v>
      </c>
      <c r="C31" s="2" t="s">
        <v>1891</v>
      </c>
      <c r="D31" s="1" t="b">
        <v>0</v>
      </c>
      <c r="E31" s="1" t="s">
        <v>1892</v>
      </c>
      <c r="F31" s="1" t="b">
        <v>0</v>
      </c>
      <c r="G31" s="1" t="s">
        <v>1234</v>
      </c>
      <c r="H31" s="1" t="b">
        <f t="shared" si="0"/>
        <v>0</v>
      </c>
      <c r="I31" s="1" t="b">
        <v>1</v>
      </c>
      <c r="J31" s="1" t="s">
        <v>3032</v>
      </c>
      <c r="K31" s="1" t="b">
        <v>1</v>
      </c>
      <c r="L31" s="9" t="b">
        <v>0</v>
      </c>
      <c r="M31" s="10" t="s">
        <v>1225</v>
      </c>
    </row>
    <row r="32" ht="30" hidden="1" customHeight="1" spans="1:13">
      <c r="A32" s="1">
        <v>31</v>
      </c>
      <c r="B32" s="5" t="s">
        <v>113</v>
      </c>
      <c r="C32" s="2" t="s">
        <v>1893</v>
      </c>
      <c r="D32" s="1" t="b">
        <v>1</v>
      </c>
      <c r="E32" s="1" t="s">
        <v>1217</v>
      </c>
      <c r="F32" s="1" t="b">
        <v>1</v>
      </c>
      <c r="G32" s="1" t="s">
        <v>1218</v>
      </c>
      <c r="H32" s="1" t="b">
        <f t="shared" si="0"/>
        <v>1</v>
      </c>
      <c r="I32" s="1" t="b">
        <v>1</v>
      </c>
      <c r="J32" s="1"/>
      <c r="K32" s="1" t="b">
        <v>1</v>
      </c>
      <c r="L32" s="9" t="b">
        <v>1</v>
      </c>
      <c r="M32" s="10" t="s">
        <v>1219</v>
      </c>
    </row>
    <row r="33" ht="30" hidden="1" customHeight="1" spans="1:13">
      <c r="A33" s="1">
        <v>32</v>
      </c>
      <c r="B33" s="5" t="s">
        <v>1894</v>
      </c>
      <c r="C33" s="2" t="s">
        <v>1895</v>
      </c>
      <c r="D33" s="1" t="b">
        <v>1</v>
      </c>
      <c r="E33" s="1" t="s">
        <v>1217</v>
      </c>
      <c r="F33" s="1" t="b">
        <v>1</v>
      </c>
      <c r="G33" s="1" t="s">
        <v>1218</v>
      </c>
      <c r="H33" s="1" t="b">
        <f t="shared" si="0"/>
        <v>1</v>
      </c>
      <c r="I33" s="1" t="b">
        <v>1</v>
      </c>
      <c r="J33" s="1"/>
      <c r="K33" s="1" t="b">
        <v>1</v>
      </c>
      <c r="L33" s="9" t="b">
        <v>1</v>
      </c>
      <c r="M33" s="10" t="s">
        <v>1219</v>
      </c>
    </row>
    <row r="34" ht="30" hidden="1" customHeight="1" spans="1:13">
      <c r="A34" s="1">
        <v>33</v>
      </c>
      <c r="B34" s="5" t="s">
        <v>1896</v>
      </c>
      <c r="C34" s="2" t="s">
        <v>1897</v>
      </c>
      <c r="D34" s="1" t="b">
        <v>1</v>
      </c>
      <c r="E34" s="1" t="s">
        <v>1898</v>
      </c>
      <c r="F34" s="1" t="b">
        <v>1</v>
      </c>
      <c r="G34" s="1" t="s">
        <v>1218</v>
      </c>
      <c r="H34" s="1" t="b">
        <f t="shared" si="0"/>
        <v>1</v>
      </c>
      <c r="I34" s="1" t="b">
        <v>1</v>
      </c>
      <c r="J34" s="1"/>
      <c r="K34" s="1" t="b">
        <v>1</v>
      </c>
      <c r="L34" s="9" t="b">
        <v>1</v>
      </c>
      <c r="M34" s="10" t="s">
        <v>1219</v>
      </c>
    </row>
    <row r="35" ht="30" hidden="1" customHeight="1" spans="1:13">
      <c r="A35" s="1">
        <v>34</v>
      </c>
      <c r="B35" s="5" t="s">
        <v>1899</v>
      </c>
      <c r="C35" s="2" t="s">
        <v>1900</v>
      </c>
      <c r="D35" s="1" t="b">
        <v>1</v>
      </c>
      <c r="E35" s="1" t="s">
        <v>1901</v>
      </c>
      <c r="F35" s="1" t="b">
        <v>1</v>
      </c>
      <c r="G35" s="1" t="s">
        <v>1218</v>
      </c>
      <c r="H35" s="1" t="b">
        <f t="shared" si="0"/>
        <v>1</v>
      </c>
      <c r="I35" s="1" t="b">
        <v>1</v>
      </c>
      <c r="J35" s="1"/>
      <c r="K35" s="1" t="b">
        <v>1</v>
      </c>
      <c r="L35" s="9" t="b">
        <v>1</v>
      </c>
      <c r="M35" s="10" t="s">
        <v>1219</v>
      </c>
    </row>
    <row r="36" ht="30" hidden="1" customHeight="1" spans="1:13">
      <c r="A36" s="1">
        <v>35</v>
      </c>
      <c r="B36" s="5" t="s">
        <v>1902</v>
      </c>
      <c r="C36" s="2" t="s">
        <v>1903</v>
      </c>
      <c r="D36" s="1" t="b">
        <v>1</v>
      </c>
      <c r="E36" s="1" t="s">
        <v>1904</v>
      </c>
      <c r="F36" s="1" t="b">
        <v>1</v>
      </c>
      <c r="G36" s="1" t="s">
        <v>1218</v>
      </c>
      <c r="H36" s="1" t="b">
        <f t="shared" si="0"/>
        <v>1</v>
      </c>
      <c r="I36" s="1" t="b">
        <v>1</v>
      </c>
      <c r="J36" s="1"/>
      <c r="K36" s="1" t="b">
        <v>1</v>
      </c>
      <c r="L36" s="9" t="b">
        <v>1</v>
      </c>
      <c r="M36" s="10" t="s">
        <v>1219</v>
      </c>
    </row>
    <row r="37" ht="30" hidden="1" customHeight="1" spans="1:13">
      <c r="A37" s="1">
        <v>36</v>
      </c>
      <c r="B37" s="5" t="s">
        <v>1853</v>
      </c>
      <c r="C37" s="2" t="s">
        <v>1905</v>
      </c>
      <c r="D37" s="1" t="b">
        <v>1</v>
      </c>
      <c r="E37" s="1" t="s">
        <v>1855</v>
      </c>
      <c r="F37" s="1" t="b">
        <v>1</v>
      </c>
      <c r="G37" s="1" t="s">
        <v>1218</v>
      </c>
      <c r="H37" s="1" t="b">
        <f t="shared" si="0"/>
        <v>1</v>
      </c>
      <c r="I37" s="1" t="b">
        <v>1</v>
      </c>
      <c r="J37" s="1"/>
      <c r="K37" s="1" t="b">
        <v>1</v>
      </c>
      <c r="L37" s="9" t="b">
        <v>1</v>
      </c>
      <c r="M37" s="10" t="s">
        <v>1219</v>
      </c>
    </row>
    <row r="38" ht="30" hidden="1" customHeight="1" spans="1:13">
      <c r="A38" s="1">
        <v>37</v>
      </c>
      <c r="B38" s="5" t="s">
        <v>1906</v>
      </c>
      <c r="C38" s="2" t="s">
        <v>1907</v>
      </c>
      <c r="D38" s="1" t="b">
        <v>1</v>
      </c>
      <c r="E38" s="1" t="s">
        <v>1908</v>
      </c>
      <c r="F38" s="1" t="b">
        <v>1</v>
      </c>
      <c r="G38" s="1" t="s">
        <v>1218</v>
      </c>
      <c r="H38" s="1" t="b">
        <f t="shared" si="0"/>
        <v>1</v>
      </c>
      <c r="I38" s="1" t="b">
        <v>1</v>
      </c>
      <c r="J38" s="1"/>
      <c r="K38" s="1" t="b">
        <v>1</v>
      </c>
      <c r="L38" s="9" t="b">
        <v>1</v>
      </c>
      <c r="M38" s="10" t="s">
        <v>1219</v>
      </c>
    </row>
    <row r="39" ht="30" hidden="1" customHeight="1" spans="1:13">
      <c r="A39" s="1">
        <v>38</v>
      </c>
      <c r="B39" s="5" t="s">
        <v>1909</v>
      </c>
      <c r="C39" s="2" t="s">
        <v>1910</v>
      </c>
      <c r="D39" s="1" t="b">
        <v>1</v>
      </c>
      <c r="E39" s="1" t="s">
        <v>1911</v>
      </c>
      <c r="F39" s="1" t="b">
        <v>1</v>
      </c>
      <c r="G39" s="1" t="s">
        <v>1218</v>
      </c>
      <c r="H39" s="1" t="b">
        <f t="shared" si="0"/>
        <v>1</v>
      </c>
      <c r="I39" s="1" t="b">
        <v>1</v>
      </c>
      <c r="J39" s="1"/>
      <c r="K39" s="1" t="b">
        <v>1</v>
      </c>
      <c r="L39" s="9" t="b">
        <v>1</v>
      </c>
      <c r="M39" s="10" t="s">
        <v>1219</v>
      </c>
    </row>
    <row r="40" ht="30" hidden="1" customHeight="1" spans="1:13">
      <c r="A40" s="1">
        <v>39</v>
      </c>
      <c r="B40" s="5" t="s">
        <v>1912</v>
      </c>
      <c r="C40" s="2" t="s">
        <v>1913</v>
      </c>
      <c r="D40" s="1" t="b">
        <v>1</v>
      </c>
      <c r="E40" s="1" t="s">
        <v>1914</v>
      </c>
      <c r="F40" s="1" t="b">
        <v>1</v>
      </c>
      <c r="G40" s="1" t="s">
        <v>1218</v>
      </c>
      <c r="H40" s="1" t="b">
        <f t="shared" si="0"/>
        <v>1</v>
      </c>
      <c r="I40" s="1" t="b">
        <v>1</v>
      </c>
      <c r="J40" s="1"/>
      <c r="K40" s="1" t="b">
        <v>1</v>
      </c>
      <c r="L40" s="9" t="b">
        <v>1</v>
      </c>
      <c r="M40" s="10" t="s">
        <v>1219</v>
      </c>
    </row>
    <row r="41" ht="30" hidden="1" customHeight="1" spans="1:13">
      <c r="A41" s="1">
        <v>40</v>
      </c>
      <c r="B41" s="5" t="s">
        <v>1915</v>
      </c>
      <c r="C41" s="2" t="s">
        <v>1916</v>
      </c>
      <c r="D41" s="1" t="b">
        <v>1</v>
      </c>
      <c r="E41" s="1" t="s">
        <v>1217</v>
      </c>
      <c r="F41" s="1" t="b">
        <v>1</v>
      </c>
      <c r="G41" s="1" t="s">
        <v>1218</v>
      </c>
      <c r="H41" s="1" t="b">
        <f t="shared" si="0"/>
        <v>1</v>
      </c>
      <c r="I41" s="1" t="b">
        <v>1</v>
      </c>
      <c r="J41" s="1"/>
      <c r="K41" s="1" t="b">
        <v>1</v>
      </c>
      <c r="L41" s="9" t="b">
        <v>1</v>
      </c>
      <c r="M41" s="10" t="s">
        <v>1219</v>
      </c>
    </row>
    <row r="42" ht="30" hidden="1" customHeight="1" spans="1:13">
      <c r="A42" s="1">
        <v>41</v>
      </c>
      <c r="B42" s="5" t="s">
        <v>1917</v>
      </c>
      <c r="C42" s="2" t="s">
        <v>1918</v>
      </c>
      <c r="D42" s="1" t="b">
        <v>1</v>
      </c>
      <c r="E42" s="1" t="s">
        <v>1919</v>
      </c>
      <c r="F42" s="1" t="b">
        <v>0</v>
      </c>
      <c r="G42" s="1" t="s">
        <v>1234</v>
      </c>
      <c r="H42" s="1" t="b">
        <f t="shared" si="0"/>
        <v>1</v>
      </c>
      <c r="I42" s="1" t="b">
        <v>0</v>
      </c>
      <c r="J42" s="1"/>
      <c r="K42" s="1" t="b">
        <v>0</v>
      </c>
      <c r="L42" s="9" t="b">
        <v>0</v>
      </c>
      <c r="M42" s="10" t="s">
        <v>1219</v>
      </c>
    </row>
    <row r="43" ht="30" hidden="1" customHeight="1" spans="1:13">
      <c r="A43" s="1">
        <v>42</v>
      </c>
      <c r="B43" s="5" t="s">
        <v>1920</v>
      </c>
      <c r="C43" s="2" t="s">
        <v>1921</v>
      </c>
      <c r="D43" s="1" t="b">
        <v>1</v>
      </c>
      <c r="E43" s="1" t="s">
        <v>1922</v>
      </c>
      <c r="F43" s="1" t="b">
        <v>1</v>
      </c>
      <c r="G43" s="1" t="s">
        <v>1218</v>
      </c>
      <c r="H43" s="1" t="b">
        <f t="shared" si="0"/>
        <v>1</v>
      </c>
      <c r="I43" s="1" t="b">
        <v>1</v>
      </c>
      <c r="J43" s="1"/>
      <c r="K43" s="1" t="b">
        <v>1</v>
      </c>
      <c r="L43" s="9" t="b">
        <v>1</v>
      </c>
      <c r="M43" s="10" t="s">
        <v>1219</v>
      </c>
    </row>
    <row r="44" ht="30" hidden="1" customHeight="1" spans="1:13">
      <c r="A44" s="1">
        <v>43</v>
      </c>
      <c r="B44" s="5" t="s">
        <v>1923</v>
      </c>
      <c r="C44" s="2" t="s">
        <v>1924</v>
      </c>
      <c r="D44" s="1" t="b">
        <v>1</v>
      </c>
      <c r="E44" s="1" t="s">
        <v>1925</v>
      </c>
      <c r="F44" s="1" t="b">
        <v>0</v>
      </c>
      <c r="G44" s="1" t="s">
        <v>1234</v>
      </c>
      <c r="H44" s="1" t="b">
        <f t="shared" si="0"/>
        <v>1</v>
      </c>
      <c r="I44" s="1" t="b">
        <v>0</v>
      </c>
      <c r="J44" s="1"/>
      <c r="K44" s="1" t="b">
        <v>0</v>
      </c>
      <c r="L44" s="9" t="b">
        <v>0</v>
      </c>
      <c r="M44" s="10" t="s">
        <v>1219</v>
      </c>
    </row>
    <row r="45" ht="30" hidden="1" customHeight="1" spans="1:13">
      <c r="A45" s="1">
        <v>44</v>
      </c>
      <c r="B45" s="5" t="s">
        <v>1926</v>
      </c>
      <c r="C45" s="2" t="s">
        <v>1927</v>
      </c>
      <c r="D45" s="1" t="b">
        <v>1</v>
      </c>
      <c r="E45" s="1" t="s">
        <v>1217</v>
      </c>
      <c r="F45" s="1" t="b">
        <v>1</v>
      </c>
      <c r="G45" s="1" t="s">
        <v>1218</v>
      </c>
      <c r="H45" s="1" t="b">
        <f t="shared" si="0"/>
        <v>1</v>
      </c>
      <c r="I45" s="1" t="b">
        <v>1</v>
      </c>
      <c r="J45" s="1"/>
      <c r="K45" s="1" t="b">
        <v>1</v>
      </c>
      <c r="L45" s="9" t="b">
        <v>1</v>
      </c>
      <c r="M45" s="10" t="s">
        <v>1219</v>
      </c>
    </row>
    <row r="46" ht="30" hidden="1" customHeight="1" spans="1:13">
      <c r="A46" s="1">
        <v>45</v>
      </c>
      <c r="B46" s="5" t="s">
        <v>1928</v>
      </c>
      <c r="C46" s="2" t="s">
        <v>1929</v>
      </c>
      <c r="D46" s="1" t="b">
        <v>1</v>
      </c>
      <c r="E46" s="1" t="s">
        <v>1217</v>
      </c>
      <c r="F46" s="1" t="b">
        <v>1</v>
      </c>
      <c r="G46" s="1" t="s">
        <v>1218</v>
      </c>
      <c r="H46" s="1" t="b">
        <f t="shared" si="0"/>
        <v>1</v>
      </c>
      <c r="I46" s="1" t="b">
        <v>1</v>
      </c>
      <c r="J46" s="1"/>
      <c r="K46" s="1" t="b">
        <v>1</v>
      </c>
      <c r="L46" s="9" t="b">
        <v>1</v>
      </c>
      <c r="M46" s="10" t="s">
        <v>1219</v>
      </c>
    </row>
    <row r="47" ht="30" hidden="1" customHeight="1" spans="1:13">
      <c r="A47" s="1">
        <v>46</v>
      </c>
      <c r="B47" s="5" t="s">
        <v>1930</v>
      </c>
      <c r="C47" s="2" t="s">
        <v>1931</v>
      </c>
      <c r="D47" s="1" t="b">
        <v>1</v>
      </c>
      <c r="E47" s="1" t="s">
        <v>1932</v>
      </c>
      <c r="F47" s="1" t="b">
        <v>0</v>
      </c>
      <c r="G47" s="1" t="s">
        <v>1234</v>
      </c>
      <c r="H47" s="1" t="b">
        <f t="shared" si="0"/>
        <v>1</v>
      </c>
      <c r="I47" s="1" t="b">
        <v>0</v>
      </c>
      <c r="J47" s="1"/>
      <c r="K47" s="1" t="b">
        <v>0</v>
      </c>
      <c r="L47" s="9" t="b">
        <v>0</v>
      </c>
      <c r="M47" s="10" t="s">
        <v>1219</v>
      </c>
    </row>
    <row r="48" ht="30" hidden="1" customHeight="1" spans="1:13">
      <c r="A48" s="1">
        <v>47</v>
      </c>
      <c r="B48" s="5" t="s">
        <v>1933</v>
      </c>
      <c r="C48" s="2" t="s">
        <v>1934</v>
      </c>
      <c r="D48" s="1" t="b">
        <v>1</v>
      </c>
      <c r="E48" s="1" t="s">
        <v>1935</v>
      </c>
      <c r="F48" s="1" t="b">
        <v>1</v>
      </c>
      <c r="G48" s="1" t="s">
        <v>1218</v>
      </c>
      <c r="H48" s="1" t="b">
        <f t="shared" si="0"/>
        <v>1</v>
      </c>
      <c r="I48" s="1" t="b">
        <v>1</v>
      </c>
      <c r="J48" s="1"/>
      <c r="K48" s="1" t="b">
        <v>1</v>
      </c>
      <c r="L48" s="9" t="b">
        <v>1</v>
      </c>
      <c r="M48" s="10" t="s">
        <v>1219</v>
      </c>
    </row>
    <row r="49" ht="30" hidden="1" customHeight="1" spans="1:13">
      <c r="A49" s="1">
        <v>48</v>
      </c>
      <c r="B49" s="5" t="s">
        <v>1936</v>
      </c>
      <c r="C49" s="2" t="s">
        <v>1937</v>
      </c>
      <c r="D49" s="1" t="b">
        <v>1</v>
      </c>
      <c r="E49" s="1" t="s">
        <v>1938</v>
      </c>
      <c r="F49" s="1" t="b">
        <v>0</v>
      </c>
      <c r="G49" s="1" t="s">
        <v>1234</v>
      </c>
      <c r="H49" s="1" t="b">
        <f t="shared" si="0"/>
        <v>1</v>
      </c>
      <c r="I49" s="1" t="b">
        <v>0</v>
      </c>
      <c r="J49" s="1"/>
      <c r="K49" s="1" t="b">
        <v>0</v>
      </c>
      <c r="L49" s="9" t="b">
        <v>0</v>
      </c>
      <c r="M49" s="10" t="s">
        <v>1219</v>
      </c>
    </row>
    <row r="50" ht="30" hidden="1" customHeight="1" spans="1:13">
      <c r="A50" s="1">
        <v>49</v>
      </c>
      <c r="B50" s="4" t="s">
        <v>1939</v>
      </c>
      <c r="C50" s="2" t="s">
        <v>1940</v>
      </c>
      <c r="D50" s="1" t="b">
        <v>1</v>
      </c>
      <c r="E50" s="1" t="s">
        <v>1941</v>
      </c>
      <c r="F50" s="1" t="b">
        <v>0</v>
      </c>
      <c r="G50" s="1" t="s">
        <v>1234</v>
      </c>
      <c r="H50" s="1" t="b">
        <f t="shared" si="0"/>
        <v>1</v>
      </c>
      <c r="I50" s="1" t="b">
        <v>0</v>
      </c>
      <c r="J50" s="1"/>
      <c r="K50" s="1" t="b">
        <v>0</v>
      </c>
      <c r="L50" s="9" t="b">
        <v>0</v>
      </c>
      <c r="M50" s="10" t="s">
        <v>1219</v>
      </c>
    </row>
    <row r="51" ht="30" hidden="1" customHeight="1" spans="1:13">
      <c r="A51" s="1">
        <v>50</v>
      </c>
      <c r="B51" s="5" t="s">
        <v>1942</v>
      </c>
      <c r="C51" s="2" t="s">
        <v>1943</v>
      </c>
      <c r="D51" s="1" t="b">
        <v>1</v>
      </c>
      <c r="E51" s="1" t="s">
        <v>1944</v>
      </c>
      <c r="F51" s="1" t="b">
        <v>1</v>
      </c>
      <c r="G51" s="1" t="s">
        <v>1218</v>
      </c>
      <c r="H51" s="1" t="b">
        <f t="shared" si="0"/>
        <v>1</v>
      </c>
      <c r="I51" s="1" t="b">
        <v>1</v>
      </c>
      <c r="J51" s="1"/>
      <c r="K51" s="1" t="b">
        <v>1</v>
      </c>
      <c r="L51" s="9" t="b">
        <v>1</v>
      </c>
      <c r="M51" s="10" t="s">
        <v>1219</v>
      </c>
    </row>
    <row r="52" ht="30" hidden="1" customHeight="1" spans="1:13">
      <c r="A52" s="1">
        <v>51</v>
      </c>
      <c r="B52" s="5" t="s">
        <v>738</v>
      </c>
      <c r="C52" s="2" t="s">
        <v>1945</v>
      </c>
      <c r="D52" s="1" t="b">
        <v>1</v>
      </c>
      <c r="E52" s="1" t="s">
        <v>1946</v>
      </c>
      <c r="F52" s="1" t="b">
        <v>1</v>
      </c>
      <c r="G52" s="1" t="s">
        <v>1218</v>
      </c>
      <c r="H52" s="1" t="b">
        <f t="shared" si="0"/>
        <v>1</v>
      </c>
      <c r="I52" s="1" t="b">
        <v>1</v>
      </c>
      <c r="J52" s="1"/>
      <c r="K52" s="1" t="b">
        <v>1</v>
      </c>
      <c r="L52" s="9" t="b">
        <v>1</v>
      </c>
      <c r="M52" s="10" t="s">
        <v>1219</v>
      </c>
    </row>
    <row r="53" ht="30" hidden="1" customHeight="1" spans="1:13">
      <c r="A53" s="1">
        <v>52</v>
      </c>
      <c r="B53" s="5" t="s">
        <v>1947</v>
      </c>
      <c r="C53" s="2" t="s">
        <v>1948</v>
      </c>
      <c r="D53" s="1" t="b">
        <v>0</v>
      </c>
      <c r="E53" s="1" t="s">
        <v>1949</v>
      </c>
      <c r="F53" s="1" t="b">
        <v>0</v>
      </c>
      <c r="G53" s="1" t="s">
        <v>1234</v>
      </c>
      <c r="H53" s="1" t="b">
        <f t="shared" si="0"/>
        <v>1</v>
      </c>
      <c r="I53" s="1" t="b">
        <v>0</v>
      </c>
      <c r="J53" s="1"/>
      <c r="K53" s="1" t="s">
        <v>1235</v>
      </c>
      <c r="L53" s="9" t="b">
        <v>0</v>
      </c>
      <c r="M53" s="10" t="s">
        <v>1219</v>
      </c>
    </row>
    <row r="54" ht="30" hidden="1" customHeight="1" spans="1:13">
      <c r="A54" s="1">
        <v>53</v>
      </c>
      <c r="B54" s="5" t="s">
        <v>1950</v>
      </c>
      <c r="C54" s="2" t="s">
        <v>1951</v>
      </c>
      <c r="D54" s="1" t="b">
        <v>1</v>
      </c>
      <c r="E54" s="1" t="s">
        <v>1217</v>
      </c>
      <c r="F54" s="1" t="b">
        <v>1</v>
      </c>
      <c r="G54" s="1" t="s">
        <v>1218</v>
      </c>
      <c r="H54" s="1" t="b">
        <f t="shared" si="0"/>
        <v>1</v>
      </c>
      <c r="I54" s="1" t="b">
        <v>1</v>
      </c>
      <c r="J54" s="1"/>
      <c r="K54" s="1" t="b">
        <v>1</v>
      </c>
      <c r="L54" s="9" t="b">
        <v>1</v>
      </c>
      <c r="M54" s="10" t="s">
        <v>1219</v>
      </c>
    </row>
    <row r="55" ht="30" hidden="1" customHeight="1" spans="1:13">
      <c r="A55" s="1">
        <v>54</v>
      </c>
      <c r="B55" s="5" t="s">
        <v>1853</v>
      </c>
      <c r="C55" s="2" t="s">
        <v>1952</v>
      </c>
      <c r="D55" s="1" t="b">
        <v>1</v>
      </c>
      <c r="E55" s="1" t="s">
        <v>1855</v>
      </c>
      <c r="F55" s="1" t="b">
        <v>1</v>
      </c>
      <c r="G55" s="1" t="s">
        <v>1218</v>
      </c>
      <c r="H55" s="1" t="b">
        <f t="shared" si="0"/>
        <v>1</v>
      </c>
      <c r="I55" s="1" t="b">
        <v>1</v>
      </c>
      <c r="J55" s="1"/>
      <c r="K55" s="1" t="b">
        <v>1</v>
      </c>
      <c r="L55" s="9" t="b">
        <v>1</v>
      </c>
      <c r="M55" s="10" t="s">
        <v>1219</v>
      </c>
    </row>
    <row r="56" ht="30" hidden="1" customHeight="1" spans="1:13">
      <c r="A56" s="1">
        <v>55</v>
      </c>
      <c r="B56" s="1" t="s">
        <v>1853</v>
      </c>
      <c r="C56" s="2" t="s">
        <v>1953</v>
      </c>
      <c r="D56" s="1" t="b">
        <v>1</v>
      </c>
      <c r="E56" s="1" t="s">
        <v>1855</v>
      </c>
      <c r="F56" s="1" t="b">
        <v>1</v>
      </c>
      <c r="G56" s="1" t="s">
        <v>1218</v>
      </c>
      <c r="H56" s="1" t="b">
        <f t="shared" si="0"/>
        <v>1</v>
      </c>
      <c r="I56" s="1" t="b">
        <v>1</v>
      </c>
      <c r="J56" s="1"/>
      <c r="K56" s="1" t="b">
        <v>1</v>
      </c>
      <c r="L56" s="9" t="b">
        <v>1</v>
      </c>
      <c r="M56" s="10" t="s">
        <v>1219</v>
      </c>
    </row>
    <row r="57" ht="30" hidden="1" customHeight="1" spans="1:13">
      <c r="A57" s="1">
        <v>56</v>
      </c>
      <c r="B57" s="6" t="s">
        <v>545</v>
      </c>
      <c r="C57" s="7" t="s">
        <v>1954</v>
      </c>
      <c r="D57" s="8" t="b">
        <v>0</v>
      </c>
      <c r="E57" s="8" t="s">
        <v>1949</v>
      </c>
      <c r="F57" s="8" t="b">
        <v>0</v>
      </c>
      <c r="G57" s="8" t="s">
        <v>1234</v>
      </c>
      <c r="H57" s="8" t="b">
        <f t="shared" si="0"/>
        <v>1</v>
      </c>
      <c r="I57" s="8" t="b">
        <v>0</v>
      </c>
      <c r="J57" s="8"/>
      <c r="K57" s="8" t="b">
        <v>0</v>
      </c>
      <c r="L57" s="9" t="b">
        <v>0</v>
      </c>
      <c r="M57" s="10" t="s">
        <v>1219</v>
      </c>
    </row>
    <row r="58" ht="30" hidden="1" customHeight="1" spans="1:13">
      <c r="A58" s="1">
        <v>57</v>
      </c>
      <c r="B58" s="5" t="s">
        <v>1955</v>
      </c>
      <c r="C58" s="2" t="s">
        <v>1956</v>
      </c>
      <c r="D58" s="1" t="b">
        <v>1</v>
      </c>
      <c r="E58" s="1" t="s">
        <v>1957</v>
      </c>
      <c r="F58" s="1" t="b">
        <v>1</v>
      </c>
      <c r="G58" s="1" t="s">
        <v>1218</v>
      </c>
      <c r="H58" s="1" t="b">
        <f t="shared" si="0"/>
        <v>1</v>
      </c>
      <c r="I58" s="1" t="b">
        <v>1</v>
      </c>
      <c r="J58" s="1"/>
      <c r="K58" s="1" t="b">
        <v>1</v>
      </c>
      <c r="L58" s="9" t="b">
        <v>1</v>
      </c>
      <c r="M58" s="10" t="s">
        <v>1219</v>
      </c>
    </row>
    <row r="59" ht="30" hidden="1" customHeight="1" spans="1:13">
      <c r="A59" s="1">
        <v>58</v>
      </c>
      <c r="B59" s="5" t="s">
        <v>1958</v>
      </c>
      <c r="C59" s="2" t="s">
        <v>1959</v>
      </c>
      <c r="D59" s="1" t="b">
        <v>1</v>
      </c>
      <c r="E59" s="1" t="s">
        <v>1960</v>
      </c>
      <c r="F59" s="1" t="b">
        <v>1</v>
      </c>
      <c r="G59" s="1" t="s">
        <v>1218</v>
      </c>
      <c r="H59" s="1" t="b">
        <f t="shared" si="0"/>
        <v>1</v>
      </c>
      <c r="I59" s="1" t="b">
        <v>1</v>
      </c>
      <c r="J59" s="1"/>
      <c r="K59" s="1" t="b">
        <v>1</v>
      </c>
      <c r="L59" s="9" t="b">
        <v>1</v>
      </c>
      <c r="M59" s="10" t="s">
        <v>1219</v>
      </c>
    </row>
    <row r="60" ht="30" hidden="1" customHeight="1" spans="1:13">
      <c r="A60" s="1">
        <v>59</v>
      </c>
      <c r="B60" s="1" t="s">
        <v>1961</v>
      </c>
      <c r="C60" s="2" t="s">
        <v>1962</v>
      </c>
      <c r="D60" s="1" t="b">
        <v>1</v>
      </c>
      <c r="E60" s="1" t="s">
        <v>1217</v>
      </c>
      <c r="F60" s="1" t="b">
        <v>1</v>
      </c>
      <c r="G60" s="1" t="s">
        <v>1218</v>
      </c>
      <c r="H60" s="1" t="b">
        <f t="shared" si="0"/>
        <v>1</v>
      </c>
      <c r="I60" s="1" t="b">
        <v>1</v>
      </c>
      <c r="J60" s="1"/>
      <c r="K60" s="1" t="b">
        <v>1</v>
      </c>
      <c r="L60" s="9" t="b">
        <v>1</v>
      </c>
      <c r="M60" s="10" t="s">
        <v>1219</v>
      </c>
    </row>
    <row r="61" ht="30" hidden="1" customHeight="1" spans="1:13">
      <c r="A61" s="1">
        <v>60</v>
      </c>
      <c r="B61" s="1" t="s">
        <v>1963</v>
      </c>
      <c r="C61" s="2" t="s">
        <v>1964</v>
      </c>
      <c r="D61" s="1" t="b">
        <v>1</v>
      </c>
      <c r="E61" s="1" t="s">
        <v>1965</v>
      </c>
      <c r="F61" s="1" t="b">
        <v>1</v>
      </c>
      <c r="G61" s="1" t="s">
        <v>1218</v>
      </c>
      <c r="H61" s="1" t="b">
        <f t="shared" si="0"/>
        <v>1</v>
      </c>
      <c r="I61" s="1" t="b">
        <v>1</v>
      </c>
      <c r="J61" s="1"/>
      <c r="K61" s="1" t="b">
        <v>1</v>
      </c>
      <c r="L61" s="9" t="b">
        <v>1</v>
      </c>
      <c r="M61" s="10" t="s">
        <v>1219</v>
      </c>
    </row>
    <row r="62" ht="30" hidden="1" customHeight="1" spans="1:13">
      <c r="A62" s="1">
        <v>61</v>
      </c>
      <c r="B62" s="1" t="s">
        <v>1966</v>
      </c>
      <c r="C62" s="2" t="s">
        <v>1967</v>
      </c>
      <c r="D62" s="1" t="b">
        <v>1</v>
      </c>
      <c r="E62" s="1" t="s">
        <v>1968</v>
      </c>
      <c r="F62" s="1" t="b">
        <v>1</v>
      </c>
      <c r="G62" s="1" t="s">
        <v>1218</v>
      </c>
      <c r="H62" s="1" t="b">
        <f t="shared" si="0"/>
        <v>1</v>
      </c>
      <c r="I62" s="1" t="b">
        <v>1</v>
      </c>
      <c r="J62" s="1"/>
      <c r="K62" s="1" t="b">
        <v>1</v>
      </c>
      <c r="L62" s="9" t="b">
        <v>1</v>
      </c>
      <c r="M62" s="10" t="s">
        <v>1219</v>
      </c>
    </row>
    <row r="63" ht="30" hidden="1" customHeight="1" spans="1:13">
      <c r="A63" s="1">
        <v>62</v>
      </c>
      <c r="B63" s="1" t="s">
        <v>1039</v>
      </c>
      <c r="C63" s="2" t="s">
        <v>1969</v>
      </c>
      <c r="D63" s="1" t="b">
        <v>1</v>
      </c>
      <c r="E63" s="1" t="s">
        <v>1217</v>
      </c>
      <c r="F63" s="1" t="b">
        <v>1</v>
      </c>
      <c r="G63" s="1" t="s">
        <v>1218</v>
      </c>
      <c r="H63" s="1" t="b">
        <f t="shared" si="0"/>
        <v>1</v>
      </c>
      <c r="I63" s="1" t="b">
        <v>1</v>
      </c>
      <c r="J63" s="1"/>
      <c r="K63" s="1" t="b">
        <v>1</v>
      </c>
      <c r="L63" s="9" t="b">
        <v>1</v>
      </c>
      <c r="M63" s="10" t="s">
        <v>1219</v>
      </c>
    </row>
    <row r="64" ht="30" hidden="1" customHeight="1" spans="1:13">
      <c r="A64" s="1">
        <v>63</v>
      </c>
      <c r="B64" s="5" t="s">
        <v>1970</v>
      </c>
      <c r="C64" s="2" t="s">
        <v>1971</v>
      </c>
      <c r="D64" s="1" t="b">
        <v>1</v>
      </c>
      <c r="E64" s="1" t="s">
        <v>1972</v>
      </c>
      <c r="F64" s="1" t="b">
        <v>1</v>
      </c>
      <c r="G64" s="1" t="s">
        <v>1218</v>
      </c>
      <c r="H64" s="1" t="b">
        <f t="shared" si="0"/>
        <v>1</v>
      </c>
      <c r="I64" s="1" t="b">
        <v>1</v>
      </c>
      <c r="J64" s="1"/>
      <c r="K64" s="1" t="b">
        <v>1</v>
      </c>
      <c r="L64" s="9" t="b">
        <v>1</v>
      </c>
      <c r="M64" s="10" t="s">
        <v>1219</v>
      </c>
    </row>
    <row r="65" ht="30" hidden="1" customHeight="1" spans="1:13">
      <c r="A65" s="1">
        <v>64</v>
      </c>
      <c r="B65" s="4" t="s">
        <v>1973</v>
      </c>
      <c r="C65" s="2" t="s">
        <v>1974</v>
      </c>
      <c r="D65" s="1" t="b">
        <v>1</v>
      </c>
      <c r="E65" s="1" t="s">
        <v>1975</v>
      </c>
      <c r="F65" s="1" t="b">
        <v>0</v>
      </c>
      <c r="G65" s="1" t="s">
        <v>1234</v>
      </c>
      <c r="H65" s="1" t="b">
        <f t="shared" si="0"/>
        <v>1</v>
      </c>
      <c r="I65" s="1" t="b">
        <v>0</v>
      </c>
      <c r="J65" s="1"/>
      <c r="K65" s="1" t="s">
        <v>1976</v>
      </c>
      <c r="L65" s="9" t="b">
        <v>0</v>
      </c>
      <c r="M65" s="10" t="s">
        <v>1219</v>
      </c>
    </row>
    <row r="66" ht="30" hidden="1" customHeight="1" spans="1:13">
      <c r="A66" s="1">
        <v>65</v>
      </c>
      <c r="B66" s="5" t="s">
        <v>1977</v>
      </c>
      <c r="C66" s="2" t="s">
        <v>1978</v>
      </c>
      <c r="D66" s="1" t="b">
        <v>1</v>
      </c>
      <c r="E66" s="1" t="s">
        <v>1217</v>
      </c>
      <c r="F66" s="1" t="b">
        <v>1</v>
      </c>
      <c r="G66" s="1" t="s">
        <v>1218</v>
      </c>
      <c r="H66" s="1" t="b">
        <f t="shared" ref="H66:H129" si="1">F66=I66</f>
        <v>1</v>
      </c>
      <c r="I66" s="1" t="b">
        <v>1</v>
      </c>
      <c r="J66" s="1"/>
      <c r="K66" s="1" t="b">
        <v>1</v>
      </c>
      <c r="L66" s="9" t="b">
        <v>1</v>
      </c>
      <c r="M66" s="10" t="s">
        <v>1219</v>
      </c>
    </row>
    <row r="67" ht="30" hidden="1" customHeight="1" spans="1:13">
      <c r="A67" s="1">
        <v>66</v>
      </c>
      <c r="B67" s="5" t="s">
        <v>1979</v>
      </c>
      <c r="C67" s="2" t="s">
        <v>1980</v>
      </c>
      <c r="D67" s="1" t="b">
        <v>1</v>
      </c>
      <c r="E67" s="1" t="s">
        <v>1217</v>
      </c>
      <c r="F67" s="1" t="b">
        <v>1</v>
      </c>
      <c r="G67" s="1" t="s">
        <v>1218</v>
      </c>
      <c r="H67" s="1" t="b">
        <f t="shared" si="1"/>
        <v>1</v>
      </c>
      <c r="I67" s="1" t="b">
        <v>1</v>
      </c>
      <c r="J67" s="1"/>
      <c r="K67" s="1" t="b">
        <v>1</v>
      </c>
      <c r="L67" s="9" t="b">
        <v>1</v>
      </c>
      <c r="M67" s="10" t="s">
        <v>1219</v>
      </c>
    </row>
    <row r="68" ht="30" hidden="1" customHeight="1" spans="1:13">
      <c r="A68" s="1">
        <v>67</v>
      </c>
      <c r="B68" s="5" t="s">
        <v>1981</v>
      </c>
      <c r="C68" s="2" t="s">
        <v>1982</v>
      </c>
      <c r="D68" s="1" t="b">
        <v>1</v>
      </c>
      <c r="E68" s="1" t="s">
        <v>1217</v>
      </c>
      <c r="F68" s="1" t="b">
        <v>1</v>
      </c>
      <c r="G68" s="1" t="s">
        <v>1218</v>
      </c>
      <c r="H68" s="1" t="b">
        <f t="shared" si="1"/>
        <v>1</v>
      </c>
      <c r="I68" s="1" t="b">
        <v>1</v>
      </c>
      <c r="J68" s="1"/>
      <c r="K68" s="1" t="b">
        <v>1</v>
      </c>
      <c r="L68" s="9" t="b">
        <v>1</v>
      </c>
      <c r="M68" s="10" t="s">
        <v>1219</v>
      </c>
    </row>
    <row r="69" ht="30" hidden="1" customHeight="1" spans="1:13">
      <c r="A69" s="1">
        <v>68</v>
      </c>
      <c r="B69" s="5" t="s">
        <v>1983</v>
      </c>
      <c r="C69" s="2" t="s">
        <v>1984</v>
      </c>
      <c r="D69" s="1" t="b">
        <v>1</v>
      </c>
      <c r="E69" s="1" t="s">
        <v>1217</v>
      </c>
      <c r="F69" s="1" t="b">
        <v>1</v>
      </c>
      <c r="G69" s="1" t="s">
        <v>1218</v>
      </c>
      <c r="H69" s="1" t="b">
        <f t="shared" si="1"/>
        <v>1</v>
      </c>
      <c r="I69" s="1" t="b">
        <v>1</v>
      </c>
      <c r="J69" s="1"/>
      <c r="K69" s="1" t="b">
        <v>1</v>
      </c>
      <c r="L69" s="9" t="b">
        <v>1</v>
      </c>
      <c r="M69" s="10" t="s">
        <v>1219</v>
      </c>
    </row>
    <row r="70" ht="30" hidden="1" customHeight="1" spans="1:13">
      <c r="A70" s="1">
        <v>69</v>
      </c>
      <c r="B70" s="4" t="s">
        <v>1985</v>
      </c>
      <c r="C70" s="2" t="s">
        <v>1986</v>
      </c>
      <c r="D70" s="1" t="b">
        <v>1</v>
      </c>
      <c r="E70" s="1" t="s">
        <v>1987</v>
      </c>
      <c r="F70" s="1" t="b">
        <v>1</v>
      </c>
      <c r="G70" s="1" t="s">
        <v>1218</v>
      </c>
      <c r="H70" s="1" t="b">
        <f t="shared" si="1"/>
        <v>1</v>
      </c>
      <c r="I70" s="1" t="b">
        <v>1</v>
      </c>
      <c r="J70" s="1"/>
      <c r="K70" s="1" t="b">
        <v>1</v>
      </c>
      <c r="L70" s="9" t="b">
        <v>1</v>
      </c>
      <c r="M70" s="10" t="s">
        <v>1219</v>
      </c>
    </row>
    <row r="71" ht="30" hidden="1" customHeight="1" spans="1:13">
      <c r="A71" s="1">
        <v>70</v>
      </c>
      <c r="B71" s="5" t="s">
        <v>1988</v>
      </c>
      <c r="C71" s="2" t="s">
        <v>1989</v>
      </c>
      <c r="D71" s="1" t="b">
        <v>1</v>
      </c>
      <c r="E71" s="1" t="s">
        <v>1217</v>
      </c>
      <c r="F71" s="1" t="b">
        <v>1</v>
      </c>
      <c r="G71" s="1" t="s">
        <v>1218</v>
      </c>
      <c r="H71" s="1" t="b">
        <f t="shared" si="1"/>
        <v>1</v>
      </c>
      <c r="I71" s="1" t="b">
        <v>1</v>
      </c>
      <c r="J71" s="1"/>
      <c r="K71" s="1" t="b">
        <v>1</v>
      </c>
      <c r="L71" s="9" t="b">
        <v>1</v>
      </c>
      <c r="M71" s="10" t="s">
        <v>1219</v>
      </c>
    </row>
    <row r="72" ht="30" hidden="1" customHeight="1" spans="1:13">
      <c r="A72" s="1">
        <v>71</v>
      </c>
      <c r="B72" s="4" t="s">
        <v>1990</v>
      </c>
      <c r="C72" s="2" t="s">
        <v>1991</v>
      </c>
      <c r="D72" s="1" t="b">
        <v>1</v>
      </c>
      <c r="E72" s="1" t="s">
        <v>1992</v>
      </c>
      <c r="F72" s="1" t="b">
        <v>0</v>
      </c>
      <c r="G72" s="1" t="s">
        <v>1234</v>
      </c>
      <c r="H72" s="1" t="b">
        <f t="shared" si="1"/>
        <v>1</v>
      </c>
      <c r="I72" s="1" t="b">
        <v>0</v>
      </c>
      <c r="J72" s="1"/>
      <c r="K72" s="1" t="b">
        <v>0</v>
      </c>
      <c r="L72" s="9" t="b">
        <v>0</v>
      </c>
      <c r="M72" s="10" t="s">
        <v>1219</v>
      </c>
    </row>
    <row r="73" ht="30" hidden="1" customHeight="1" spans="1:13">
      <c r="A73" s="1">
        <v>72</v>
      </c>
      <c r="B73" s="1" t="s">
        <v>1994</v>
      </c>
      <c r="C73" s="2" t="s">
        <v>1995</v>
      </c>
      <c r="D73" s="1" t="b">
        <v>0</v>
      </c>
      <c r="E73" s="1" t="s">
        <v>1949</v>
      </c>
      <c r="F73" s="1" t="b">
        <v>0</v>
      </c>
      <c r="G73" s="1" t="s">
        <v>1234</v>
      </c>
      <c r="H73" s="1" t="b">
        <f t="shared" si="1"/>
        <v>1</v>
      </c>
      <c r="I73" s="1" t="b">
        <v>0</v>
      </c>
      <c r="J73" s="1"/>
      <c r="K73" s="1" t="s">
        <v>1235</v>
      </c>
      <c r="L73" s="9" t="b">
        <v>0</v>
      </c>
      <c r="M73" s="10" t="s">
        <v>1219</v>
      </c>
    </row>
    <row r="74" ht="30" hidden="1" customHeight="1" spans="1:13">
      <c r="A74" s="1">
        <v>73</v>
      </c>
      <c r="B74" s="4" t="s">
        <v>1996</v>
      </c>
      <c r="C74" s="2" t="s">
        <v>1997</v>
      </c>
      <c r="D74" s="1" t="b">
        <v>1</v>
      </c>
      <c r="E74" s="1" t="s">
        <v>1998</v>
      </c>
      <c r="F74" s="1" t="b">
        <v>1</v>
      </c>
      <c r="G74" s="1" t="s">
        <v>1218</v>
      </c>
      <c r="H74" s="1" t="b">
        <f t="shared" si="1"/>
        <v>1</v>
      </c>
      <c r="I74" s="1" t="b">
        <v>1</v>
      </c>
      <c r="J74" s="1"/>
      <c r="K74" s="1" t="b">
        <v>1</v>
      </c>
      <c r="L74" s="9" t="b">
        <v>1</v>
      </c>
      <c r="M74" s="10" t="s">
        <v>1219</v>
      </c>
    </row>
    <row r="75" ht="30" hidden="1" customHeight="1" spans="1:13">
      <c r="A75" s="1">
        <v>74</v>
      </c>
      <c r="B75" s="4" t="s">
        <v>1999</v>
      </c>
      <c r="C75" s="2" t="s">
        <v>2000</v>
      </c>
      <c r="D75" s="1" t="b">
        <v>1</v>
      </c>
      <c r="E75" s="1" t="s">
        <v>2001</v>
      </c>
      <c r="F75" s="1" t="b">
        <v>1</v>
      </c>
      <c r="G75" s="1" t="s">
        <v>1218</v>
      </c>
      <c r="H75" s="1" t="b">
        <f t="shared" si="1"/>
        <v>1</v>
      </c>
      <c r="I75" s="1" t="b">
        <v>1</v>
      </c>
      <c r="J75" s="1"/>
      <c r="K75" s="1" t="b">
        <v>1</v>
      </c>
      <c r="L75" s="9" t="b">
        <v>1</v>
      </c>
      <c r="M75" s="10" t="s">
        <v>1219</v>
      </c>
    </row>
    <row r="76" ht="30" hidden="1" customHeight="1" spans="1:13">
      <c r="A76" s="1">
        <v>75</v>
      </c>
      <c r="B76" s="5" t="s">
        <v>2002</v>
      </c>
      <c r="C76" s="2" t="s">
        <v>2003</v>
      </c>
      <c r="D76" s="1" t="b">
        <v>1</v>
      </c>
      <c r="E76" s="1" t="s">
        <v>2004</v>
      </c>
      <c r="F76" s="1" t="b">
        <v>1</v>
      </c>
      <c r="G76" s="1" t="s">
        <v>1218</v>
      </c>
      <c r="H76" s="1" t="b">
        <f t="shared" si="1"/>
        <v>1</v>
      </c>
      <c r="I76" s="1" t="b">
        <v>1</v>
      </c>
      <c r="J76" s="1"/>
      <c r="K76" s="1" t="b">
        <v>1</v>
      </c>
      <c r="L76" s="9" t="b">
        <v>1</v>
      </c>
      <c r="M76" s="10" t="s">
        <v>1219</v>
      </c>
    </row>
    <row r="77" ht="30" hidden="1" customHeight="1" spans="1:13">
      <c r="A77" s="1">
        <v>76</v>
      </c>
      <c r="B77" s="5" t="s">
        <v>2005</v>
      </c>
      <c r="C77" s="2" t="s">
        <v>2006</v>
      </c>
      <c r="D77" s="1" t="b">
        <v>1</v>
      </c>
      <c r="E77" s="1" t="s">
        <v>2007</v>
      </c>
      <c r="F77" s="1" t="b">
        <v>1</v>
      </c>
      <c r="G77" s="1" t="s">
        <v>1218</v>
      </c>
      <c r="H77" s="1" t="b">
        <f t="shared" si="1"/>
        <v>1</v>
      </c>
      <c r="I77" s="1" t="b">
        <v>1</v>
      </c>
      <c r="J77" s="1"/>
      <c r="K77" s="1" t="b">
        <v>1</v>
      </c>
      <c r="L77" s="9" t="b">
        <v>1</v>
      </c>
      <c r="M77" s="10" t="s">
        <v>1219</v>
      </c>
    </row>
    <row r="78" ht="30" hidden="1" customHeight="1" spans="1:13">
      <c r="A78" s="1">
        <v>77</v>
      </c>
      <c r="B78" s="1" t="s">
        <v>2008</v>
      </c>
      <c r="C78" s="2" t="s">
        <v>2009</v>
      </c>
      <c r="D78" s="1" t="b">
        <v>1</v>
      </c>
      <c r="E78" s="1" t="s">
        <v>1217</v>
      </c>
      <c r="F78" s="1" t="b">
        <v>1</v>
      </c>
      <c r="G78" s="1" t="s">
        <v>1218</v>
      </c>
      <c r="H78" s="1" t="b">
        <f t="shared" si="1"/>
        <v>1</v>
      </c>
      <c r="I78" s="1" t="b">
        <v>1</v>
      </c>
      <c r="J78" s="1"/>
      <c r="K78" s="1" t="b">
        <v>1</v>
      </c>
      <c r="L78" s="9" t="b">
        <v>1</v>
      </c>
      <c r="M78" s="10" t="s">
        <v>1219</v>
      </c>
    </row>
    <row r="79" ht="30" hidden="1" customHeight="1" spans="1:13">
      <c r="A79" s="1">
        <v>78</v>
      </c>
      <c r="B79" s="1" t="s">
        <v>2010</v>
      </c>
      <c r="C79" s="2" t="s">
        <v>2011</v>
      </c>
      <c r="D79" s="1" t="b">
        <v>1</v>
      </c>
      <c r="E79" s="1" t="s">
        <v>2012</v>
      </c>
      <c r="F79" s="1" t="b">
        <v>1</v>
      </c>
      <c r="G79" s="1" t="s">
        <v>1218</v>
      </c>
      <c r="H79" s="1" t="b">
        <f t="shared" si="1"/>
        <v>1</v>
      </c>
      <c r="I79" s="1" t="b">
        <v>1</v>
      </c>
      <c r="J79" s="1"/>
      <c r="K79" s="1" t="b">
        <v>1</v>
      </c>
      <c r="L79" s="9" t="b">
        <v>1</v>
      </c>
      <c r="M79" s="10" t="s">
        <v>1219</v>
      </c>
    </row>
    <row r="80" ht="30" hidden="1" customHeight="1" spans="1:13">
      <c r="A80" s="1">
        <v>79</v>
      </c>
      <c r="B80" s="1" t="s">
        <v>1000</v>
      </c>
      <c r="C80" s="2" t="s">
        <v>2013</v>
      </c>
      <c r="D80" s="1" t="b">
        <v>1</v>
      </c>
      <c r="E80" s="1" t="s">
        <v>2014</v>
      </c>
      <c r="F80" s="1" t="b">
        <v>1</v>
      </c>
      <c r="G80" s="1" t="s">
        <v>1218</v>
      </c>
      <c r="H80" s="1" t="b">
        <f t="shared" si="1"/>
        <v>1</v>
      </c>
      <c r="I80" s="1" t="b">
        <v>1</v>
      </c>
      <c r="J80" s="1"/>
      <c r="K80" s="1" t="b">
        <v>1</v>
      </c>
      <c r="L80" s="9" t="b">
        <v>1</v>
      </c>
      <c r="M80" s="10" t="s">
        <v>1219</v>
      </c>
    </row>
    <row r="81" ht="30" hidden="1" customHeight="1" spans="1:13">
      <c r="A81" s="1">
        <v>80</v>
      </c>
      <c r="B81" s="1" t="s">
        <v>2015</v>
      </c>
      <c r="C81" s="2" t="s">
        <v>2016</v>
      </c>
      <c r="D81" s="1" t="b">
        <v>1</v>
      </c>
      <c r="E81" s="1" t="s">
        <v>1217</v>
      </c>
      <c r="F81" s="1" t="b">
        <v>1</v>
      </c>
      <c r="G81" s="1" t="s">
        <v>1218</v>
      </c>
      <c r="H81" s="1" t="b">
        <f t="shared" si="1"/>
        <v>1</v>
      </c>
      <c r="I81" s="1" t="b">
        <v>1</v>
      </c>
      <c r="J81" s="1"/>
      <c r="K81" s="1" t="b">
        <v>1</v>
      </c>
      <c r="L81" s="9" t="b">
        <v>1</v>
      </c>
      <c r="M81" s="10" t="s">
        <v>1219</v>
      </c>
    </row>
    <row r="82" ht="30" hidden="1" customHeight="1" spans="1:13">
      <c r="A82" s="1">
        <v>81</v>
      </c>
      <c r="B82" s="1" t="s">
        <v>2017</v>
      </c>
      <c r="C82" s="2" t="s">
        <v>2018</v>
      </c>
      <c r="D82" s="1" t="b">
        <v>1</v>
      </c>
      <c r="E82" s="1" t="s">
        <v>2019</v>
      </c>
      <c r="F82" s="1" t="b">
        <v>0</v>
      </c>
      <c r="G82" s="1" t="s">
        <v>1234</v>
      </c>
      <c r="H82" s="1" t="b">
        <f t="shared" si="1"/>
        <v>1</v>
      </c>
      <c r="I82" s="1" t="b">
        <v>0</v>
      </c>
      <c r="J82" s="1"/>
      <c r="K82" s="1" t="s">
        <v>2020</v>
      </c>
      <c r="L82" s="9" t="b">
        <v>0</v>
      </c>
      <c r="M82" s="10" t="s">
        <v>1219</v>
      </c>
    </row>
    <row r="83" ht="30" hidden="1" customHeight="1" spans="1:13">
      <c r="A83" s="1">
        <v>82</v>
      </c>
      <c r="B83" s="1" t="s">
        <v>2021</v>
      </c>
      <c r="C83" s="2" t="s">
        <v>2022</v>
      </c>
      <c r="D83" s="1" t="b">
        <v>1</v>
      </c>
      <c r="E83" s="1" t="s">
        <v>2023</v>
      </c>
      <c r="F83" s="1" t="b">
        <v>1</v>
      </c>
      <c r="G83" s="1" t="s">
        <v>1218</v>
      </c>
      <c r="H83" s="1" t="b">
        <f t="shared" si="1"/>
        <v>1</v>
      </c>
      <c r="I83" s="1" t="b">
        <v>1</v>
      </c>
      <c r="J83" s="1"/>
      <c r="K83" s="1" t="b">
        <v>1</v>
      </c>
      <c r="L83" s="9" t="b">
        <v>1</v>
      </c>
      <c r="M83" s="10" t="s">
        <v>1219</v>
      </c>
    </row>
    <row r="84" ht="30" hidden="1" customHeight="1" spans="1:13">
      <c r="A84" s="1">
        <v>83</v>
      </c>
      <c r="B84" s="1" t="s">
        <v>1915</v>
      </c>
      <c r="C84" s="2" t="s">
        <v>2024</v>
      </c>
      <c r="D84" s="1" t="b">
        <v>1</v>
      </c>
      <c r="E84" s="1" t="s">
        <v>1217</v>
      </c>
      <c r="F84" s="1" t="b">
        <v>1</v>
      </c>
      <c r="G84" s="1" t="s">
        <v>1218</v>
      </c>
      <c r="H84" s="1" t="b">
        <f t="shared" si="1"/>
        <v>1</v>
      </c>
      <c r="I84" s="1" t="b">
        <v>1</v>
      </c>
      <c r="J84" s="1"/>
      <c r="K84" s="1" t="b">
        <v>1</v>
      </c>
      <c r="L84" s="9" t="b">
        <v>1</v>
      </c>
      <c r="M84" s="10" t="s">
        <v>1219</v>
      </c>
    </row>
    <row r="85" ht="30" hidden="1" customHeight="1" spans="1:13">
      <c r="A85" s="1">
        <v>84</v>
      </c>
      <c r="B85" s="1" t="s">
        <v>2025</v>
      </c>
      <c r="C85" s="2" t="s">
        <v>2026</v>
      </c>
      <c r="D85" s="1" t="b">
        <v>1</v>
      </c>
      <c r="E85" s="1" t="s">
        <v>2027</v>
      </c>
      <c r="F85" s="1" t="b">
        <v>1</v>
      </c>
      <c r="G85" s="1" t="s">
        <v>1218</v>
      </c>
      <c r="H85" s="1" t="b">
        <f t="shared" si="1"/>
        <v>1</v>
      </c>
      <c r="I85" s="1" t="b">
        <v>1</v>
      </c>
      <c r="J85" s="1"/>
      <c r="K85" s="1" t="b">
        <v>1</v>
      </c>
      <c r="L85" s="9" t="b">
        <v>1</v>
      </c>
      <c r="M85" s="10" t="s">
        <v>1219</v>
      </c>
    </row>
    <row r="86" ht="30" hidden="1" customHeight="1" spans="1:13">
      <c r="A86" s="1">
        <v>85</v>
      </c>
      <c r="B86" s="1" t="s">
        <v>2028</v>
      </c>
      <c r="C86" s="2" t="s">
        <v>2029</v>
      </c>
      <c r="D86" s="1" t="b">
        <v>1</v>
      </c>
      <c r="E86" s="1" t="s">
        <v>2030</v>
      </c>
      <c r="F86" s="1" t="b">
        <v>1</v>
      </c>
      <c r="G86" s="1" t="s">
        <v>1218</v>
      </c>
      <c r="H86" s="1" t="b">
        <f t="shared" si="1"/>
        <v>1</v>
      </c>
      <c r="I86" s="1" t="b">
        <v>1</v>
      </c>
      <c r="J86" s="1"/>
      <c r="K86" s="1" t="b">
        <v>1</v>
      </c>
      <c r="L86" s="9" t="b">
        <v>1</v>
      </c>
      <c r="M86" s="10" t="s">
        <v>1219</v>
      </c>
    </row>
    <row r="87" ht="30" hidden="1" customHeight="1" spans="1:13">
      <c r="A87" s="1">
        <v>86</v>
      </c>
      <c r="B87" s="1" t="s">
        <v>2031</v>
      </c>
      <c r="C87" s="2" t="s">
        <v>2032</v>
      </c>
      <c r="D87" s="1" t="b">
        <v>1</v>
      </c>
      <c r="E87" s="1" t="s">
        <v>2033</v>
      </c>
      <c r="F87" s="1" t="b">
        <v>0</v>
      </c>
      <c r="G87" s="1" t="s">
        <v>1234</v>
      </c>
      <c r="H87" s="1" t="b">
        <f t="shared" si="1"/>
        <v>1</v>
      </c>
      <c r="I87" s="1" t="b">
        <v>0</v>
      </c>
      <c r="J87" s="1"/>
      <c r="K87" s="1" t="s">
        <v>2020</v>
      </c>
      <c r="L87" s="9" t="b">
        <v>0</v>
      </c>
      <c r="M87" s="10" t="s">
        <v>1219</v>
      </c>
    </row>
    <row r="88" ht="30" hidden="1" customHeight="1" spans="1:13">
      <c r="A88" s="1">
        <v>87</v>
      </c>
      <c r="B88" s="5" t="s">
        <v>50</v>
      </c>
      <c r="C88" s="2" t="s">
        <v>2034</v>
      </c>
      <c r="D88" s="1" t="b">
        <v>1</v>
      </c>
      <c r="E88" s="1" t="s">
        <v>2035</v>
      </c>
      <c r="F88" s="1" t="b">
        <v>1</v>
      </c>
      <c r="G88" s="1" t="s">
        <v>1218</v>
      </c>
      <c r="H88" s="1" t="b">
        <f t="shared" si="1"/>
        <v>1</v>
      </c>
      <c r="I88" s="1" t="b">
        <v>1</v>
      </c>
      <c r="J88" s="1"/>
      <c r="K88" s="1" t="b">
        <v>1</v>
      </c>
      <c r="L88" s="9" t="b">
        <v>1</v>
      </c>
      <c r="M88" s="10" t="s">
        <v>1219</v>
      </c>
    </row>
    <row r="89" ht="30" hidden="1" customHeight="1" spans="1:13">
      <c r="A89" s="1">
        <v>88</v>
      </c>
      <c r="B89" s="5" t="s">
        <v>2036</v>
      </c>
      <c r="C89" s="2" t="s">
        <v>2037</v>
      </c>
      <c r="D89" s="1" t="b">
        <v>0</v>
      </c>
      <c r="E89" s="1" t="s">
        <v>2038</v>
      </c>
      <c r="F89" s="1" t="b">
        <v>0</v>
      </c>
      <c r="G89" s="1" t="s">
        <v>1234</v>
      </c>
      <c r="H89" s="1" t="b">
        <f t="shared" si="1"/>
        <v>1</v>
      </c>
      <c r="I89" s="1" t="b">
        <v>0</v>
      </c>
      <c r="J89" s="1"/>
      <c r="K89" s="1" t="s">
        <v>1235</v>
      </c>
      <c r="L89" s="9" t="b">
        <v>0</v>
      </c>
      <c r="M89" s="10" t="s">
        <v>1219</v>
      </c>
    </row>
    <row r="90" ht="30" hidden="1" customHeight="1" spans="1:13">
      <c r="A90" s="1">
        <v>89</v>
      </c>
      <c r="B90" s="5" t="s">
        <v>2039</v>
      </c>
      <c r="C90" s="2" t="s">
        <v>2040</v>
      </c>
      <c r="D90" s="1" t="b">
        <v>1</v>
      </c>
      <c r="E90" s="1" t="s">
        <v>2041</v>
      </c>
      <c r="F90" s="1" t="b">
        <v>1</v>
      </c>
      <c r="G90" s="1" t="s">
        <v>1218</v>
      </c>
      <c r="H90" s="1" t="b">
        <f t="shared" si="1"/>
        <v>1</v>
      </c>
      <c r="I90" s="1" t="b">
        <v>1</v>
      </c>
      <c r="J90" s="1"/>
      <c r="K90" s="1" t="b">
        <v>1</v>
      </c>
      <c r="L90" s="9" t="b">
        <v>1</v>
      </c>
      <c r="M90" s="10" t="s">
        <v>1219</v>
      </c>
    </row>
    <row r="91" ht="30" hidden="1" customHeight="1" spans="1:13">
      <c r="A91" s="1">
        <v>90</v>
      </c>
      <c r="B91" s="1" t="s">
        <v>2042</v>
      </c>
      <c r="C91" s="2" t="s">
        <v>2043</v>
      </c>
      <c r="D91" s="1" t="b">
        <v>1</v>
      </c>
      <c r="E91" s="1" t="s">
        <v>2044</v>
      </c>
      <c r="F91" s="1" t="b">
        <v>1</v>
      </c>
      <c r="G91" s="1" t="s">
        <v>1218</v>
      </c>
      <c r="H91" s="1" t="b">
        <f t="shared" si="1"/>
        <v>1</v>
      </c>
      <c r="I91" s="1" t="b">
        <v>1</v>
      </c>
      <c r="J91" s="1"/>
      <c r="K91" s="1" t="b">
        <v>1</v>
      </c>
      <c r="L91" s="9" t="b">
        <v>1</v>
      </c>
      <c r="M91" s="10" t="s">
        <v>1219</v>
      </c>
    </row>
    <row r="92" ht="30" customHeight="1" spans="1:13">
      <c r="A92" s="1">
        <v>91</v>
      </c>
      <c r="B92" s="4" t="s">
        <v>2045</v>
      </c>
      <c r="C92" s="2" t="s">
        <v>2046</v>
      </c>
      <c r="D92" s="1" t="b">
        <v>1</v>
      </c>
      <c r="E92" s="1" t="s">
        <v>2047</v>
      </c>
      <c r="F92" s="1" t="b">
        <v>0</v>
      </c>
      <c r="G92" s="1" t="s">
        <v>1234</v>
      </c>
      <c r="H92" s="1" t="b">
        <f t="shared" si="1"/>
        <v>0</v>
      </c>
      <c r="I92" s="1" t="b">
        <v>1</v>
      </c>
      <c r="J92" s="1" t="s">
        <v>3030</v>
      </c>
      <c r="K92" s="1" t="b">
        <v>1</v>
      </c>
      <c r="L92" s="9" t="b">
        <v>0</v>
      </c>
      <c r="M92" s="10" t="s">
        <v>1225</v>
      </c>
    </row>
    <row r="93" ht="30" hidden="1" customHeight="1" spans="1:13">
      <c r="A93" s="1">
        <v>92</v>
      </c>
      <c r="B93" s="1" t="s">
        <v>1853</v>
      </c>
      <c r="C93" s="2" t="s">
        <v>2048</v>
      </c>
      <c r="D93" s="1" t="b">
        <v>1</v>
      </c>
      <c r="E93" s="1" t="s">
        <v>1855</v>
      </c>
      <c r="F93" s="1" t="b">
        <v>1</v>
      </c>
      <c r="G93" s="1" t="s">
        <v>1218</v>
      </c>
      <c r="H93" s="1" t="b">
        <f t="shared" si="1"/>
        <v>1</v>
      </c>
      <c r="I93" s="1" t="b">
        <v>1</v>
      </c>
      <c r="J93" s="1"/>
      <c r="K93" s="1" t="b">
        <v>1</v>
      </c>
      <c r="L93" s="9" t="b">
        <v>1</v>
      </c>
      <c r="M93" s="10" t="s">
        <v>1219</v>
      </c>
    </row>
    <row r="94" ht="30" hidden="1" customHeight="1" spans="1:13">
      <c r="A94" s="1">
        <v>93</v>
      </c>
      <c r="B94" s="1" t="s">
        <v>1853</v>
      </c>
      <c r="C94" s="2" t="s">
        <v>2049</v>
      </c>
      <c r="D94" s="1" t="b">
        <v>1</v>
      </c>
      <c r="E94" s="1" t="s">
        <v>1855</v>
      </c>
      <c r="F94" s="1" t="b">
        <v>1</v>
      </c>
      <c r="G94" s="1" t="s">
        <v>1218</v>
      </c>
      <c r="H94" s="1" t="b">
        <f t="shared" si="1"/>
        <v>1</v>
      </c>
      <c r="I94" s="1" t="b">
        <v>1</v>
      </c>
      <c r="J94" s="1"/>
      <c r="K94" s="1" t="b">
        <v>1</v>
      </c>
      <c r="L94" s="9" t="b">
        <v>1</v>
      </c>
      <c r="M94" s="10" t="s">
        <v>1219</v>
      </c>
    </row>
    <row r="95" ht="30" hidden="1" customHeight="1" spans="1:13">
      <c r="A95" s="1">
        <v>94</v>
      </c>
      <c r="B95" s="1" t="s">
        <v>2050</v>
      </c>
      <c r="C95" s="2" t="s">
        <v>2051</v>
      </c>
      <c r="D95" s="1" t="b">
        <v>1</v>
      </c>
      <c r="E95" s="1" t="s">
        <v>1217</v>
      </c>
      <c r="F95" s="1" t="b">
        <v>1</v>
      </c>
      <c r="G95" s="1" t="s">
        <v>1218</v>
      </c>
      <c r="H95" s="1" t="b">
        <f t="shared" si="1"/>
        <v>1</v>
      </c>
      <c r="I95" s="1" t="b">
        <v>1</v>
      </c>
      <c r="J95" s="1"/>
      <c r="K95" s="1" t="b">
        <v>1</v>
      </c>
      <c r="L95" s="9" t="b">
        <v>1</v>
      </c>
      <c r="M95" s="10" t="s">
        <v>1219</v>
      </c>
    </row>
    <row r="96" ht="30" customHeight="1" spans="1:13">
      <c r="A96" s="1">
        <v>95</v>
      </c>
      <c r="B96" s="5" t="s">
        <v>2052</v>
      </c>
      <c r="C96" s="2" t="s">
        <v>2053</v>
      </c>
      <c r="D96" s="1" t="b">
        <v>1</v>
      </c>
      <c r="E96" s="1" t="s">
        <v>2054</v>
      </c>
      <c r="F96" s="1" t="b">
        <v>0</v>
      </c>
      <c r="G96" s="1" t="s">
        <v>1234</v>
      </c>
      <c r="H96" s="1" t="b">
        <f t="shared" si="1"/>
        <v>0</v>
      </c>
      <c r="I96" s="1" t="b">
        <v>1</v>
      </c>
      <c r="J96" s="1" t="s">
        <v>3030</v>
      </c>
      <c r="K96" s="1" t="b">
        <v>1</v>
      </c>
      <c r="L96" s="9" t="b">
        <v>0</v>
      </c>
      <c r="M96" s="10" t="s">
        <v>1225</v>
      </c>
    </row>
    <row r="97" ht="30" hidden="1" customHeight="1" spans="1:13">
      <c r="A97" s="1">
        <v>96</v>
      </c>
      <c r="B97" s="1" t="s">
        <v>2055</v>
      </c>
      <c r="C97" s="2" t="s">
        <v>2056</v>
      </c>
      <c r="D97" s="1" t="b">
        <v>1</v>
      </c>
      <c r="E97" s="1" t="s">
        <v>1217</v>
      </c>
      <c r="F97" s="1" t="b">
        <v>1</v>
      </c>
      <c r="G97" s="1" t="s">
        <v>1218</v>
      </c>
      <c r="H97" s="1" t="b">
        <f t="shared" si="1"/>
        <v>1</v>
      </c>
      <c r="I97" s="1" t="b">
        <v>1</v>
      </c>
      <c r="J97" s="1"/>
      <c r="K97" s="1" t="b">
        <v>1</v>
      </c>
      <c r="L97" s="9" t="b">
        <v>1</v>
      </c>
      <c r="M97" s="10" t="s">
        <v>1219</v>
      </c>
    </row>
    <row r="98" ht="30" customHeight="1" spans="1:13">
      <c r="A98" s="1">
        <v>97</v>
      </c>
      <c r="B98" s="4" t="s">
        <v>2057</v>
      </c>
      <c r="C98" s="2" t="s">
        <v>2058</v>
      </c>
      <c r="D98" s="1" t="b">
        <v>1</v>
      </c>
      <c r="E98" s="1" t="s">
        <v>2059</v>
      </c>
      <c r="F98" s="1" t="b">
        <v>1</v>
      </c>
      <c r="G98" s="1" t="s">
        <v>1218</v>
      </c>
      <c r="H98" s="1" t="b">
        <f t="shared" si="1"/>
        <v>0</v>
      </c>
      <c r="I98" s="1" t="b">
        <v>0</v>
      </c>
      <c r="J98" s="1" t="s">
        <v>1223</v>
      </c>
      <c r="K98" s="1" t="s">
        <v>2060</v>
      </c>
      <c r="L98" s="9" t="b">
        <v>1</v>
      </c>
      <c r="M98" s="10" t="s">
        <v>1225</v>
      </c>
    </row>
    <row r="99" ht="30" hidden="1" customHeight="1" spans="1:13">
      <c r="A99" s="1">
        <v>98</v>
      </c>
      <c r="B99" s="1" t="s">
        <v>2061</v>
      </c>
      <c r="C99" s="2" t="s">
        <v>2062</v>
      </c>
      <c r="D99" s="1" t="b">
        <v>0</v>
      </c>
      <c r="E99" s="1" t="s">
        <v>1949</v>
      </c>
      <c r="F99" s="1" t="b">
        <v>0</v>
      </c>
      <c r="G99" s="1" t="s">
        <v>1234</v>
      </c>
      <c r="H99" s="1" t="b">
        <f t="shared" si="1"/>
        <v>1</v>
      </c>
      <c r="I99" s="1" t="b">
        <v>0</v>
      </c>
      <c r="J99" s="1"/>
      <c r="K99" s="1" t="s">
        <v>1235</v>
      </c>
      <c r="L99" s="9" t="b">
        <v>0</v>
      </c>
      <c r="M99" s="10" t="s">
        <v>1219</v>
      </c>
    </row>
    <row r="100" ht="30" hidden="1" customHeight="1" spans="1:13">
      <c r="A100" s="1">
        <v>99</v>
      </c>
      <c r="B100" s="1" t="s">
        <v>2063</v>
      </c>
      <c r="C100" s="2" t="s">
        <v>2064</v>
      </c>
      <c r="D100" s="1" t="b">
        <v>1</v>
      </c>
      <c r="E100" s="1" t="s">
        <v>1217</v>
      </c>
      <c r="F100" s="1" t="b">
        <v>1</v>
      </c>
      <c r="G100" s="1" t="s">
        <v>1218</v>
      </c>
      <c r="H100" s="1" t="b">
        <f t="shared" si="1"/>
        <v>1</v>
      </c>
      <c r="I100" s="1" t="b">
        <v>1</v>
      </c>
      <c r="J100" s="1"/>
      <c r="K100" s="1" t="b">
        <v>1</v>
      </c>
      <c r="L100" s="9" t="b">
        <v>1</v>
      </c>
      <c r="M100" s="10" t="s">
        <v>1219</v>
      </c>
    </row>
    <row r="101" ht="30" hidden="1" customHeight="1" spans="1:13">
      <c r="A101" s="1">
        <v>100</v>
      </c>
      <c r="B101" s="1" t="s">
        <v>2065</v>
      </c>
      <c r="C101" s="2" t="s">
        <v>2066</v>
      </c>
      <c r="D101" s="1" t="b">
        <v>1</v>
      </c>
      <c r="E101" s="1" t="s">
        <v>2067</v>
      </c>
      <c r="F101" s="1" t="b">
        <v>1</v>
      </c>
      <c r="G101" s="1" t="s">
        <v>1218</v>
      </c>
      <c r="H101" s="1" t="b">
        <f t="shared" si="1"/>
        <v>1</v>
      </c>
      <c r="I101" s="1" t="b">
        <v>1</v>
      </c>
      <c r="J101" s="1"/>
      <c r="K101" s="1" t="b">
        <v>1</v>
      </c>
      <c r="L101" s="9" t="b">
        <v>1</v>
      </c>
      <c r="M101" s="10" t="s">
        <v>1219</v>
      </c>
    </row>
    <row r="102" ht="30" hidden="1" customHeight="1" spans="1:13">
      <c r="A102" s="1">
        <v>101</v>
      </c>
      <c r="B102" s="5" t="s">
        <v>1853</v>
      </c>
      <c r="C102" s="2" t="s">
        <v>2071</v>
      </c>
      <c r="D102" s="1" t="b">
        <v>1</v>
      </c>
      <c r="E102" s="1" t="s">
        <v>1855</v>
      </c>
      <c r="F102" s="1" t="b">
        <v>1</v>
      </c>
      <c r="G102" s="1" t="s">
        <v>1218</v>
      </c>
      <c r="H102" s="1" t="b">
        <f t="shared" si="1"/>
        <v>1</v>
      </c>
      <c r="I102" s="1" t="b">
        <v>1</v>
      </c>
      <c r="J102" s="1"/>
      <c r="K102" s="1" t="b">
        <v>1</v>
      </c>
      <c r="L102" s="9" t="b">
        <v>1</v>
      </c>
      <c r="M102" s="10" t="s">
        <v>1219</v>
      </c>
    </row>
    <row r="103" ht="30" hidden="1" customHeight="1" spans="1:13">
      <c r="A103" s="1">
        <v>102</v>
      </c>
      <c r="B103" s="1" t="s">
        <v>2072</v>
      </c>
      <c r="C103" s="2" t="s">
        <v>2073</v>
      </c>
      <c r="D103" s="1" t="b">
        <v>1</v>
      </c>
      <c r="E103" s="1" t="s">
        <v>2074</v>
      </c>
      <c r="F103" s="1" t="b">
        <v>0</v>
      </c>
      <c r="G103" s="1" t="s">
        <v>1234</v>
      </c>
      <c r="H103" s="1" t="b">
        <f t="shared" si="1"/>
        <v>1</v>
      </c>
      <c r="I103" s="1" t="b">
        <v>0</v>
      </c>
      <c r="J103" s="1"/>
      <c r="K103" s="1" t="s">
        <v>2075</v>
      </c>
      <c r="L103" s="9" t="b">
        <v>0</v>
      </c>
      <c r="M103" s="10" t="s">
        <v>1219</v>
      </c>
    </row>
    <row r="104" ht="30" hidden="1" customHeight="1" spans="1:13">
      <c r="A104" s="1">
        <v>103</v>
      </c>
      <c r="B104" s="1" t="s">
        <v>1961</v>
      </c>
      <c r="C104" s="2" t="s">
        <v>2076</v>
      </c>
      <c r="D104" s="1" t="b">
        <v>1</v>
      </c>
      <c r="E104" s="1" t="s">
        <v>1217</v>
      </c>
      <c r="F104" s="1" t="b">
        <v>1</v>
      </c>
      <c r="G104" s="1" t="s">
        <v>1218</v>
      </c>
      <c r="H104" s="1" t="b">
        <f t="shared" si="1"/>
        <v>1</v>
      </c>
      <c r="I104" s="1" t="b">
        <v>1</v>
      </c>
      <c r="J104" s="1"/>
      <c r="K104" s="1" t="b">
        <v>1</v>
      </c>
      <c r="L104" s="9" t="b">
        <v>1</v>
      </c>
      <c r="M104" s="10" t="s">
        <v>1219</v>
      </c>
    </row>
    <row r="105" ht="30" hidden="1" customHeight="1" spans="1:13">
      <c r="A105" s="1">
        <v>104</v>
      </c>
      <c r="B105" s="1" t="s">
        <v>2077</v>
      </c>
      <c r="C105" s="2" t="s">
        <v>2078</v>
      </c>
      <c r="D105" s="1" t="b">
        <v>1</v>
      </c>
      <c r="E105" s="1" t="s">
        <v>1217</v>
      </c>
      <c r="F105" s="1" t="b">
        <v>1</v>
      </c>
      <c r="G105" s="1" t="s">
        <v>1218</v>
      </c>
      <c r="H105" s="1" t="b">
        <f t="shared" si="1"/>
        <v>1</v>
      </c>
      <c r="I105" s="1" t="b">
        <v>1</v>
      </c>
      <c r="J105" s="1"/>
      <c r="K105" s="1" t="b">
        <v>1</v>
      </c>
      <c r="L105" s="9" t="b">
        <v>1</v>
      </c>
      <c r="M105" s="10" t="s">
        <v>1219</v>
      </c>
    </row>
    <row r="106" ht="30" hidden="1" customHeight="1" spans="1:13">
      <c r="A106" s="1">
        <v>105</v>
      </c>
      <c r="B106" s="1" t="s">
        <v>2079</v>
      </c>
      <c r="C106" s="2" t="s">
        <v>2080</v>
      </c>
      <c r="D106" s="1" t="b">
        <v>1</v>
      </c>
      <c r="E106" s="1" t="s">
        <v>2081</v>
      </c>
      <c r="F106" s="1" t="b">
        <v>1</v>
      </c>
      <c r="G106" s="1" t="s">
        <v>1218</v>
      </c>
      <c r="H106" s="1" t="b">
        <f t="shared" si="1"/>
        <v>1</v>
      </c>
      <c r="I106" s="1" t="b">
        <v>1</v>
      </c>
      <c r="J106" s="1"/>
      <c r="K106" s="1" t="b">
        <v>1</v>
      </c>
      <c r="L106" s="9" t="b">
        <v>1</v>
      </c>
      <c r="M106" s="10" t="s">
        <v>1219</v>
      </c>
    </row>
    <row r="107" ht="30" hidden="1" customHeight="1" spans="1:13">
      <c r="A107" s="1">
        <v>106</v>
      </c>
      <c r="B107" s="4" t="s">
        <v>2086</v>
      </c>
      <c r="C107" s="2" t="s">
        <v>2087</v>
      </c>
      <c r="D107" s="1" t="b">
        <v>1</v>
      </c>
      <c r="E107" s="1" t="s">
        <v>2088</v>
      </c>
      <c r="F107" s="1" t="b">
        <v>0</v>
      </c>
      <c r="G107" s="1" t="s">
        <v>1234</v>
      </c>
      <c r="H107" s="1" t="b">
        <f t="shared" si="1"/>
        <v>1</v>
      </c>
      <c r="I107" s="1" t="b">
        <v>0</v>
      </c>
      <c r="J107" s="1"/>
      <c r="K107" s="1" t="b">
        <v>0</v>
      </c>
      <c r="L107" s="9" t="b">
        <v>0</v>
      </c>
      <c r="M107" s="10" t="s">
        <v>1219</v>
      </c>
    </row>
    <row r="108" ht="30" hidden="1" customHeight="1" spans="1:13">
      <c r="A108" s="1">
        <v>107</v>
      </c>
      <c r="B108" s="1" t="s">
        <v>6</v>
      </c>
      <c r="C108" s="2" t="s">
        <v>2089</v>
      </c>
      <c r="D108" s="1" t="b">
        <v>1</v>
      </c>
      <c r="E108" s="1" t="s">
        <v>2090</v>
      </c>
      <c r="F108" s="1" t="b">
        <v>0</v>
      </c>
      <c r="G108" s="1" t="s">
        <v>1234</v>
      </c>
      <c r="H108" s="1" t="b">
        <f t="shared" si="1"/>
        <v>1</v>
      </c>
      <c r="I108" s="1" t="b">
        <v>0</v>
      </c>
      <c r="J108" s="1"/>
      <c r="K108" s="1" t="s">
        <v>2091</v>
      </c>
      <c r="L108" s="9" t="b">
        <v>0</v>
      </c>
      <c r="M108" s="10" t="s">
        <v>1219</v>
      </c>
    </row>
    <row r="109" ht="30" hidden="1" customHeight="1" spans="1:13">
      <c r="A109" s="1">
        <v>108</v>
      </c>
      <c r="B109" s="1" t="s">
        <v>2092</v>
      </c>
      <c r="C109" s="2" t="s">
        <v>2093</v>
      </c>
      <c r="D109" s="1" t="b">
        <v>1</v>
      </c>
      <c r="E109" s="1" t="s">
        <v>2094</v>
      </c>
      <c r="F109" s="1" t="b">
        <v>1</v>
      </c>
      <c r="G109" s="1" t="s">
        <v>1218</v>
      </c>
      <c r="H109" s="1" t="b">
        <f t="shared" si="1"/>
        <v>1</v>
      </c>
      <c r="I109" s="1" t="b">
        <v>1</v>
      </c>
      <c r="J109" s="1"/>
      <c r="K109" s="1" t="b">
        <v>1</v>
      </c>
      <c r="L109" s="9" t="b">
        <v>1</v>
      </c>
      <c r="M109" s="10" t="s">
        <v>1219</v>
      </c>
    </row>
    <row r="110" ht="30" hidden="1" customHeight="1" spans="1:13">
      <c r="A110" s="1">
        <v>109</v>
      </c>
      <c r="B110" s="1" t="s">
        <v>2095</v>
      </c>
      <c r="C110" s="2" t="s">
        <v>2096</v>
      </c>
      <c r="D110" s="1" t="b">
        <v>1</v>
      </c>
      <c r="E110" s="1" t="s">
        <v>2097</v>
      </c>
      <c r="F110" s="1" t="b">
        <v>1</v>
      </c>
      <c r="G110" s="1" t="s">
        <v>1218</v>
      </c>
      <c r="H110" s="1" t="b">
        <f t="shared" si="1"/>
        <v>1</v>
      </c>
      <c r="I110" s="1" t="b">
        <v>1</v>
      </c>
      <c r="J110" s="1"/>
      <c r="K110" s="1" t="b">
        <v>1</v>
      </c>
      <c r="L110" s="9" t="b">
        <v>1</v>
      </c>
      <c r="M110" s="10" t="s">
        <v>1219</v>
      </c>
    </row>
    <row r="111" ht="30" hidden="1" customHeight="1" spans="1:13">
      <c r="A111" s="1">
        <v>110</v>
      </c>
      <c r="B111" s="1" t="s">
        <v>2098</v>
      </c>
      <c r="C111" s="2" t="s">
        <v>2099</v>
      </c>
      <c r="D111" s="1" t="b">
        <v>0</v>
      </c>
      <c r="E111" s="1" t="s">
        <v>2100</v>
      </c>
      <c r="F111" s="1" t="b">
        <v>0</v>
      </c>
      <c r="G111" s="1" t="s">
        <v>1234</v>
      </c>
      <c r="H111" s="1" t="b">
        <f t="shared" si="1"/>
        <v>1</v>
      </c>
      <c r="I111" s="1" t="b">
        <v>0</v>
      </c>
      <c r="J111" s="1"/>
      <c r="K111" s="1" t="s">
        <v>1235</v>
      </c>
      <c r="L111" s="9" t="b">
        <v>0</v>
      </c>
      <c r="M111" s="10" t="s">
        <v>1219</v>
      </c>
    </row>
    <row r="112" ht="30" hidden="1" customHeight="1" spans="1:13">
      <c r="A112" s="1">
        <v>111</v>
      </c>
      <c r="B112" s="1" t="s">
        <v>1983</v>
      </c>
      <c r="C112" s="2" t="s">
        <v>2101</v>
      </c>
      <c r="D112" s="1" t="b">
        <v>1</v>
      </c>
      <c r="E112" s="1" t="s">
        <v>1217</v>
      </c>
      <c r="F112" s="1" t="b">
        <v>1</v>
      </c>
      <c r="G112" s="1" t="s">
        <v>1218</v>
      </c>
      <c r="H112" s="1" t="b">
        <f t="shared" si="1"/>
        <v>1</v>
      </c>
      <c r="I112" s="1" t="b">
        <v>1</v>
      </c>
      <c r="J112" s="1"/>
      <c r="K112" s="1" t="b">
        <v>1</v>
      </c>
      <c r="L112" s="9" t="b">
        <v>1</v>
      </c>
      <c r="M112" s="10" t="s">
        <v>1219</v>
      </c>
    </row>
    <row r="113" ht="30" hidden="1" customHeight="1" spans="1:13">
      <c r="A113" s="1">
        <v>112</v>
      </c>
      <c r="B113" s="1" t="s">
        <v>2102</v>
      </c>
      <c r="C113" s="2" t="s">
        <v>2103</v>
      </c>
      <c r="D113" s="1" t="b">
        <v>1</v>
      </c>
      <c r="E113" s="1" t="s">
        <v>1217</v>
      </c>
      <c r="F113" s="1" t="b">
        <v>1</v>
      </c>
      <c r="G113" s="1" t="s">
        <v>1218</v>
      </c>
      <c r="H113" s="1" t="b">
        <f t="shared" si="1"/>
        <v>1</v>
      </c>
      <c r="I113" s="1" t="b">
        <v>1</v>
      </c>
      <c r="J113" s="1"/>
      <c r="K113" s="1" t="b">
        <v>1</v>
      </c>
      <c r="L113" s="9" t="b">
        <v>1</v>
      </c>
      <c r="M113" s="10" t="s">
        <v>1219</v>
      </c>
    </row>
    <row r="114" ht="30" hidden="1" customHeight="1" spans="1:13">
      <c r="A114" s="1">
        <v>113</v>
      </c>
      <c r="B114" s="1" t="s">
        <v>2107</v>
      </c>
      <c r="C114" s="2" t="s">
        <v>2108</v>
      </c>
      <c r="D114" s="1" t="b">
        <v>1</v>
      </c>
      <c r="E114" s="1" t="s">
        <v>1217</v>
      </c>
      <c r="F114" s="1" t="b">
        <v>1</v>
      </c>
      <c r="G114" s="1" t="s">
        <v>1218</v>
      </c>
      <c r="H114" s="1" t="b">
        <f t="shared" si="1"/>
        <v>1</v>
      </c>
      <c r="I114" s="1" t="b">
        <v>1</v>
      </c>
      <c r="J114" s="1"/>
      <c r="K114" s="1" t="b">
        <v>1</v>
      </c>
      <c r="L114" s="9" t="b">
        <v>1</v>
      </c>
      <c r="M114" s="10" t="s">
        <v>1219</v>
      </c>
    </row>
    <row r="115" ht="30" hidden="1" customHeight="1" spans="1:13">
      <c r="A115" s="1">
        <v>114</v>
      </c>
      <c r="B115" s="1" t="s">
        <v>153</v>
      </c>
      <c r="C115" s="2" t="s">
        <v>2109</v>
      </c>
      <c r="D115" s="1" t="b">
        <v>1</v>
      </c>
      <c r="E115" s="1" t="s">
        <v>1217</v>
      </c>
      <c r="F115" s="1" t="b">
        <v>1</v>
      </c>
      <c r="G115" s="1" t="s">
        <v>1218</v>
      </c>
      <c r="H115" s="1" t="b">
        <f t="shared" si="1"/>
        <v>1</v>
      </c>
      <c r="I115" s="1" t="b">
        <v>1</v>
      </c>
      <c r="J115" s="1"/>
      <c r="K115" s="1" t="b">
        <v>1</v>
      </c>
      <c r="L115" s="9" t="b">
        <v>1</v>
      </c>
      <c r="M115" s="10" t="s">
        <v>1219</v>
      </c>
    </row>
    <row r="116" ht="30" hidden="1" customHeight="1" spans="1:13">
      <c r="A116" s="1">
        <v>115</v>
      </c>
      <c r="B116" s="1" t="s">
        <v>2110</v>
      </c>
      <c r="C116" s="2" t="s">
        <v>2111</v>
      </c>
      <c r="D116" s="1" t="b">
        <v>1</v>
      </c>
      <c r="E116" s="1" t="s">
        <v>2112</v>
      </c>
      <c r="F116" s="1" t="b">
        <v>1</v>
      </c>
      <c r="G116" s="1" t="s">
        <v>1218</v>
      </c>
      <c r="H116" s="1" t="b">
        <f t="shared" si="1"/>
        <v>1</v>
      </c>
      <c r="I116" s="1" t="b">
        <v>1</v>
      </c>
      <c r="J116" s="1"/>
      <c r="K116" s="1" t="b">
        <v>1</v>
      </c>
      <c r="L116" s="9" t="b">
        <v>1</v>
      </c>
      <c r="M116" s="10" t="s">
        <v>1219</v>
      </c>
    </row>
    <row r="117" ht="30" hidden="1" customHeight="1" spans="1:13">
      <c r="A117" s="1">
        <v>116</v>
      </c>
      <c r="B117" s="5" t="s">
        <v>2116</v>
      </c>
      <c r="C117" s="2" t="s">
        <v>2117</v>
      </c>
      <c r="D117" s="1" t="b">
        <v>1</v>
      </c>
      <c r="E117" s="1" t="s">
        <v>2118</v>
      </c>
      <c r="F117" s="1" t="b">
        <v>1</v>
      </c>
      <c r="G117" s="1" t="s">
        <v>1218</v>
      </c>
      <c r="H117" s="1" t="b">
        <f t="shared" si="1"/>
        <v>1</v>
      </c>
      <c r="I117" s="1" t="b">
        <v>1</v>
      </c>
      <c r="J117" s="1"/>
      <c r="K117" s="1" t="b">
        <v>1</v>
      </c>
      <c r="L117" s="9" t="b">
        <v>1</v>
      </c>
      <c r="M117" s="10" t="s">
        <v>1219</v>
      </c>
    </row>
    <row r="118" ht="30" hidden="1" customHeight="1" spans="1:13">
      <c r="A118" s="1">
        <v>117</v>
      </c>
      <c r="B118" s="5" t="s">
        <v>2119</v>
      </c>
      <c r="C118" s="2" t="s">
        <v>2120</v>
      </c>
      <c r="D118" s="1" t="b">
        <v>1</v>
      </c>
      <c r="E118" s="1" t="s">
        <v>2121</v>
      </c>
      <c r="F118" s="1" t="b">
        <v>1</v>
      </c>
      <c r="G118" s="1" t="s">
        <v>1218</v>
      </c>
      <c r="H118" s="1" t="b">
        <f t="shared" si="1"/>
        <v>1</v>
      </c>
      <c r="I118" s="1" t="b">
        <v>1</v>
      </c>
      <c r="J118" s="1"/>
      <c r="K118" s="1" t="b">
        <v>1</v>
      </c>
      <c r="L118" s="9" t="b">
        <v>1</v>
      </c>
      <c r="M118" s="10" t="s">
        <v>1219</v>
      </c>
    </row>
    <row r="119" ht="30" hidden="1" customHeight="1" spans="1:13">
      <c r="A119" s="1">
        <v>118</v>
      </c>
      <c r="B119" s="1" t="s">
        <v>2122</v>
      </c>
      <c r="C119" s="2" t="s">
        <v>2123</v>
      </c>
      <c r="D119" s="1" t="b">
        <v>1</v>
      </c>
      <c r="E119" s="1" t="s">
        <v>2124</v>
      </c>
      <c r="F119" s="1" t="b">
        <v>1</v>
      </c>
      <c r="G119" s="1" t="s">
        <v>1218</v>
      </c>
      <c r="H119" s="1" t="b">
        <f t="shared" si="1"/>
        <v>1</v>
      </c>
      <c r="I119" s="1" t="b">
        <v>1</v>
      </c>
      <c r="J119" s="1"/>
      <c r="K119" s="1" t="b">
        <v>1</v>
      </c>
      <c r="L119" s="9" t="b">
        <v>1</v>
      </c>
      <c r="M119" s="10" t="s">
        <v>1219</v>
      </c>
    </row>
    <row r="120" ht="30" hidden="1" customHeight="1" spans="1:13">
      <c r="A120" s="1">
        <v>119</v>
      </c>
      <c r="B120" s="1" t="s">
        <v>2125</v>
      </c>
      <c r="C120" s="2" t="s">
        <v>2126</v>
      </c>
      <c r="D120" s="1" t="b">
        <v>1</v>
      </c>
      <c r="E120" s="1" t="s">
        <v>2127</v>
      </c>
      <c r="F120" s="1" t="b">
        <v>1</v>
      </c>
      <c r="G120" s="1" t="s">
        <v>1218</v>
      </c>
      <c r="H120" s="1" t="b">
        <f t="shared" si="1"/>
        <v>1</v>
      </c>
      <c r="I120" s="1" t="b">
        <v>1</v>
      </c>
      <c r="J120" s="1"/>
      <c r="K120" s="1" t="b">
        <v>1</v>
      </c>
      <c r="L120" s="9" t="b">
        <v>1</v>
      </c>
      <c r="M120" s="10" t="s">
        <v>1219</v>
      </c>
    </row>
    <row r="121" ht="30" hidden="1" customHeight="1" spans="1:13">
      <c r="A121" s="1">
        <v>120</v>
      </c>
      <c r="B121" s="1" t="s">
        <v>2128</v>
      </c>
      <c r="C121" s="2" t="s">
        <v>2129</v>
      </c>
      <c r="D121" s="1" t="b">
        <v>1</v>
      </c>
      <c r="E121" s="1" t="s">
        <v>1217</v>
      </c>
      <c r="F121" s="1" t="b">
        <v>1</v>
      </c>
      <c r="G121" s="1" t="s">
        <v>1218</v>
      </c>
      <c r="H121" s="1" t="b">
        <f t="shared" si="1"/>
        <v>1</v>
      </c>
      <c r="I121" s="1" t="b">
        <v>1</v>
      </c>
      <c r="J121" s="1"/>
      <c r="K121" s="1" t="b">
        <v>1</v>
      </c>
      <c r="L121" s="9" t="b">
        <v>1</v>
      </c>
      <c r="M121" s="10" t="s">
        <v>1219</v>
      </c>
    </row>
    <row r="122" ht="30" customHeight="1" spans="1:13">
      <c r="A122" s="1">
        <v>121</v>
      </c>
      <c r="B122" s="4" t="s">
        <v>2130</v>
      </c>
      <c r="C122" s="2" t="s">
        <v>2131</v>
      </c>
      <c r="D122" s="1" t="b">
        <v>1</v>
      </c>
      <c r="E122" s="1" t="s">
        <v>2132</v>
      </c>
      <c r="F122" s="1" t="b">
        <v>0</v>
      </c>
      <c r="G122" s="1" t="s">
        <v>1234</v>
      </c>
      <c r="H122" s="1" t="b">
        <f t="shared" si="1"/>
        <v>0</v>
      </c>
      <c r="I122" s="1" t="b">
        <v>1</v>
      </c>
      <c r="J122" s="1" t="s">
        <v>3033</v>
      </c>
      <c r="K122" s="1" t="b">
        <v>1</v>
      </c>
      <c r="L122" s="9" t="b">
        <v>0</v>
      </c>
      <c r="M122" s="10" t="s">
        <v>1225</v>
      </c>
    </row>
    <row r="123" ht="30" hidden="1" customHeight="1" spans="1:13">
      <c r="A123" s="1">
        <v>122</v>
      </c>
      <c r="B123" s="1" t="s">
        <v>2133</v>
      </c>
      <c r="C123" s="2" t="s">
        <v>2134</v>
      </c>
      <c r="D123" s="1" t="b">
        <v>1</v>
      </c>
      <c r="E123" s="1" t="s">
        <v>2135</v>
      </c>
      <c r="F123" s="1" t="b">
        <v>1</v>
      </c>
      <c r="G123" s="1" t="s">
        <v>1218</v>
      </c>
      <c r="H123" s="1" t="b">
        <f t="shared" si="1"/>
        <v>1</v>
      </c>
      <c r="I123" s="1" t="b">
        <v>1</v>
      </c>
      <c r="J123" s="1"/>
      <c r="K123" s="1" t="b">
        <v>1</v>
      </c>
      <c r="L123" s="9" t="b">
        <v>1</v>
      </c>
      <c r="M123" s="10" t="s">
        <v>1219</v>
      </c>
    </row>
    <row r="124" ht="30" hidden="1" customHeight="1" spans="1:13">
      <c r="A124" s="1">
        <v>123</v>
      </c>
      <c r="B124" s="1" t="s">
        <v>26</v>
      </c>
      <c r="C124" s="2" t="s">
        <v>2136</v>
      </c>
      <c r="D124" s="1" t="b">
        <v>1</v>
      </c>
      <c r="E124" s="1" t="s">
        <v>1217</v>
      </c>
      <c r="F124" s="1" t="b">
        <v>1</v>
      </c>
      <c r="G124" s="1" t="s">
        <v>1218</v>
      </c>
      <c r="H124" s="1" t="b">
        <f t="shared" si="1"/>
        <v>1</v>
      </c>
      <c r="I124" s="1" t="b">
        <v>1</v>
      </c>
      <c r="J124" s="1"/>
      <c r="K124" s="1" t="b">
        <v>1</v>
      </c>
      <c r="L124" s="9" t="b">
        <v>1</v>
      </c>
      <c r="M124" s="10" t="s">
        <v>1219</v>
      </c>
    </row>
    <row r="125" ht="30" hidden="1" customHeight="1" spans="1:13">
      <c r="A125" s="1">
        <v>124</v>
      </c>
      <c r="B125" s="5" t="s">
        <v>2137</v>
      </c>
      <c r="C125" s="2" t="s">
        <v>2138</v>
      </c>
      <c r="D125" s="1" t="b">
        <v>1</v>
      </c>
      <c r="E125" s="1" t="s">
        <v>2139</v>
      </c>
      <c r="F125" s="1" t="b">
        <v>1</v>
      </c>
      <c r="G125" s="1" t="s">
        <v>1218</v>
      </c>
      <c r="H125" s="1" t="b">
        <f t="shared" si="1"/>
        <v>1</v>
      </c>
      <c r="I125" s="1" t="b">
        <v>1</v>
      </c>
      <c r="J125" s="1"/>
      <c r="K125" s="1" t="b">
        <v>1</v>
      </c>
      <c r="L125" s="9" t="b">
        <v>1</v>
      </c>
      <c r="M125" s="10" t="s">
        <v>1219</v>
      </c>
    </row>
    <row r="126" ht="30" hidden="1" customHeight="1" spans="1:13">
      <c r="A126" s="1">
        <v>125</v>
      </c>
      <c r="B126" s="1" t="s">
        <v>39</v>
      </c>
      <c r="C126" s="2" t="s">
        <v>2140</v>
      </c>
      <c r="D126" s="1" t="b">
        <v>1</v>
      </c>
      <c r="E126" s="1" t="s">
        <v>1217</v>
      </c>
      <c r="F126" s="1" t="b">
        <v>1</v>
      </c>
      <c r="G126" s="1" t="s">
        <v>1218</v>
      </c>
      <c r="H126" s="1" t="b">
        <f t="shared" si="1"/>
        <v>1</v>
      </c>
      <c r="I126" s="1" t="b">
        <v>1</v>
      </c>
      <c r="J126" s="1"/>
      <c r="K126" s="1" t="b">
        <v>1</v>
      </c>
      <c r="L126" s="9" t="b">
        <v>1</v>
      </c>
      <c r="M126" s="10" t="s">
        <v>1219</v>
      </c>
    </row>
    <row r="127" ht="30" hidden="1" customHeight="1" spans="1:13">
      <c r="A127" s="1">
        <v>126</v>
      </c>
      <c r="B127" s="1" t="s">
        <v>1853</v>
      </c>
      <c r="C127" s="2" t="s">
        <v>2141</v>
      </c>
      <c r="D127" s="1" t="b">
        <v>1</v>
      </c>
      <c r="E127" s="1" t="s">
        <v>1855</v>
      </c>
      <c r="F127" s="1" t="b">
        <v>1</v>
      </c>
      <c r="G127" s="1" t="s">
        <v>1218</v>
      </c>
      <c r="H127" s="1" t="b">
        <f t="shared" si="1"/>
        <v>1</v>
      </c>
      <c r="I127" s="1" t="b">
        <v>1</v>
      </c>
      <c r="J127" s="1"/>
      <c r="K127" s="1" t="b">
        <v>1</v>
      </c>
      <c r="L127" s="9" t="b">
        <v>1</v>
      </c>
      <c r="M127" s="10" t="s">
        <v>1219</v>
      </c>
    </row>
    <row r="128" ht="30" hidden="1" customHeight="1" spans="1:13">
      <c r="A128" s="1">
        <v>127</v>
      </c>
      <c r="B128" s="1" t="s">
        <v>2142</v>
      </c>
      <c r="C128" s="2" t="s">
        <v>2143</v>
      </c>
      <c r="D128" s="1" t="b">
        <v>1</v>
      </c>
      <c r="E128" s="1" t="s">
        <v>2144</v>
      </c>
      <c r="F128" s="1" t="b">
        <v>1</v>
      </c>
      <c r="G128" s="1" t="s">
        <v>1218</v>
      </c>
      <c r="H128" s="1" t="b">
        <f t="shared" si="1"/>
        <v>1</v>
      </c>
      <c r="I128" s="1" t="b">
        <v>1</v>
      </c>
      <c r="J128" s="1"/>
      <c r="K128" s="1" t="b">
        <v>1</v>
      </c>
      <c r="L128" s="9" t="b">
        <v>1</v>
      </c>
      <c r="M128" s="10" t="s">
        <v>1219</v>
      </c>
    </row>
    <row r="129" ht="30" hidden="1" customHeight="1" spans="1:13">
      <c r="A129" s="1">
        <v>128</v>
      </c>
      <c r="B129" s="1" t="s">
        <v>2145</v>
      </c>
      <c r="C129" s="2" t="s">
        <v>2146</v>
      </c>
      <c r="D129" s="1" t="b">
        <v>1</v>
      </c>
      <c r="E129" s="1" t="s">
        <v>2147</v>
      </c>
      <c r="F129" s="1" t="b">
        <v>1</v>
      </c>
      <c r="G129" s="1" t="s">
        <v>1218</v>
      </c>
      <c r="H129" s="1" t="b">
        <f t="shared" si="1"/>
        <v>1</v>
      </c>
      <c r="I129" s="1" t="b">
        <v>1</v>
      </c>
      <c r="J129" s="1"/>
      <c r="K129" s="1" t="b">
        <v>1</v>
      </c>
      <c r="L129" s="9" t="b">
        <v>1</v>
      </c>
      <c r="M129" s="10" t="s">
        <v>1219</v>
      </c>
    </row>
    <row r="130" ht="30" hidden="1" customHeight="1" spans="1:13">
      <c r="A130" s="1">
        <v>129</v>
      </c>
      <c r="B130" s="1" t="s">
        <v>2148</v>
      </c>
      <c r="C130" s="2" t="s">
        <v>2149</v>
      </c>
      <c r="D130" s="1" t="b">
        <v>1</v>
      </c>
      <c r="E130" s="1" t="s">
        <v>2150</v>
      </c>
      <c r="F130" s="1" t="b">
        <v>1</v>
      </c>
      <c r="G130" s="1" t="s">
        <v>1218</v>
      </c>
      <c r="H130" s="1" t="b">
        <f t="shared" ref="H130:H193" si="2">F130=I130</f>
        <v>1</v>
      </c>
      <c r="I130" s="1" t="b">
        <v>1</v>
      </c>
      <c r="J130" s="1"/>
      <c r="K130" s="1" t="b">
        <v>1</v>
      </c>
      <c r="L130" s="9" t="b">
        <v>1</v>
      </c>
      <c r="M130" s="10" t="s">
        <v>1219</v>
      </c>
    </row>
    <row r="131" ht="30" hidden="1" customHeight="1" spans="1:13">
      <c r="A131" s="1">
        <v>130</v>
      </c>
      <c r="B131" s="1" t="s">
        <v>2151</v>
      </c>
      <c r="C131" s="2" t="s">
        <v>2152</v>
      </c>
      <c r="D131" s="1" t="b">
        <v>0</v>
      </c>
      <c r="E131" s="1" t="s">
        <v>2153</v>
      </c>
      <c r="F131" s="1" t="b">
        <v>0</v>
      </c>
      <c r="G131" s="1" t="s">
        <v>1234</v>
      </c>
      <c r="H131" s="1" t="b">
        <f t="shared" si="2"/>
        <v>1</v>
      </c>
      <c r="I131" s="1" t="b">
        <v>0</v>
      </c>
      <c r="J131" s="1"/>
      <c r="K131" s="1" t="s">
        <v>1235</v>
      </c>
      <c r="L131" s="9" t="b">
        <v>0</v>
      </c>
      <c r="M131" s="10" t="s">
        <v>1219</v>
      </c>
    </row>
    <row r="132" ht="30" hidden="1" customHeight="1" spans="1:13">
      <c r="A132" s="1">
        <v>131</v>
      </c>
      <c r="B132" s="1" t="s">
        <v>2154</v>
      </c>
      <c r="C132" s="2" t="s">
        <v>2155</v>
      </c>
      <c r="D132" s="1" t="b">
        <v>1</v>
      </c>
      <c r="E132" s="1" t="s">
        <v>2156</v>
      </c>
      <c r="F132" s="1" t="b">
        <v>0</v>
      </c>
      <c r="G132" s="1" t="s">
        <v>1234</v>
      </c>
      <c r="H132" s="1" t="b">
        <f t="shared" si="2"/>
        <v>1</v>
      </c>
      <c r="I132" s="1" t="b">
        <v>0</v>
      </c>
      <c r="J132" s="1"/>
      <c r="K132" s="1" t="s">
        <v>2075</v>
      </c>
      <c r="L132" s="9" t="b">
        <v>0</v>
      </c>
      <c r="M132" s="10" t="s">
        <v>1219</v>
      </c>
    </row>
    <row r="133" ht="30" hidden="1" customHeight="1" spans="1:13">
      <c r="A133" s="1">
        <v>132</v>
      </c>
      <c r="B133" s="1" t="s">
        <v>1888</v>
      </c>
      <c r="C133" s="2" t="s">
        <v>2157</v>
      </c>
      <c r="D133" s="1" t="b">
        <v>1</v>
      </c>
      <c r="E133" s="1" t="s">
        <v>1217</v>
      </c>
      <c r="F133" s="1" t="b">
        <v>1</v>
      </c>
      <c r="G133" s="1" t="s">
        <v>1218</v>
      </c>
      <c r="H133" s="1" t="b">
        <f t="shared" si="2"/>
        <v>1</v>
      </c>
      <c r="I133" s="1" t="b">
        <v>1</v>
      </c>
      <c r="J133" s="1"/>
      <c r="K133" s="1" t="b">
        <v>1</v>
      </c>
      <c r="L133" s="9" t="b">
        <v>1</v>
      </c>
      <c r="M133" s="10" t="s">
        <v>1219</v>
      </c>
    </row>
    <row r="134" ht="30" hidden="1" customHeight="1" spans="1:13">
      <c r="A134" s="1">
        <v>133</v>
      </c>
      <c r="B134" s="1" t="s">
        <v>2158</v>
      </c>
      <c r="C134" s="2" t="s">
        <v>2159</v>
      </c>
      <c r="D134" s="1" t="b">
        <v>1</v>
      </c>
      <c r="E134" s="1" t="s">
        <v>2160</v>
      </c>
      <c r="F134" s="1" t="b">
        <v>0</v>
      </c>
      <c r="G134" s="1" t="s">
        <v>1234</v>
      </c>
      <c r="H134" s="1" t="b">
        <f t="shared" si="2"/>
        <v>1</v>
      </c>
      <c r="I134" s="1" t="b">
        <v>0</v>
      </c>
      <c r="J134" s="1"/>
      <c r="K134" s="1" t="s">
        <v>1224</v>
      </c>
      <c r="L134" s="9" t="b">
        <v>0</v>
      </c>
      <c r="M134" s="10" t="s">
        <v>1219</v>
      </c>
    </row>
    <row r="135" ht="30" customHeight="1" spans="1:13">
      <c r="A135" s="1">
        <v>134</v>
      </c>
      <c r="B135" s="5" t="s">
        <v>2161</v>
      </c>
      <c r="C135" s="2" t="s">
        <v>2162</v>
      </c>
      <c r="D135" s="1" t="b">
        <v>1</v>
      </c>
      <c r="E135" s="1" t="s">
        <v>2163</v>
      </c>
      <c r="F135" s="1" t="b">
        <v>0</v>
      </c>
      <c r="G135" s="1" t="s">
        <v>1234</v>
      </c>
      <c r="H135" s="1" t="b">
        <f t="shared" si="2"/>
        <v>0</v>
      </c>
      <c r="I135" s="1" t="b">
        <v>1</v>
      </c>
      <c r="J135" s="1" t="s">
        <v>3030</v>
      </c>
      <c r="K135" s="1" t="b">
        <v>1</v>
      </c>
      <c r="L135" s="9" t="b">
        <v>0</v>
      </c>
      <c r="M135" s="10" t="s">
        <v>1225</v>
      </c>
    </row>
    <row r="136" ht="30" customHeight="1" spans="1:13">
      <c r="A136" s="1">
        <v>135</v>
      </c>
      <c r="B136" s="4" t="s">
        <v>2164</v>
      </c>
      <c r="C136" s="2" t="s">
        <v>2165</v>
      </c>
      <c r="D136" s="1" t="b">
        <v>1</v>
      </c>
      <c r="E136" s="1" t="s">
        <v>2166</v>
      </c>
      <c r="F136" s="1" t="b">
        <v>1</v>
      </c>
      <c r="G136" s="1" t="s">
        <v>1218</v>
      </c>
      <c r="H136" s="1" t="b">
        <f t="shared" si="2"/>
        <v>0</v>
      </c>
      <c r="I136" s="1" t="b">
        <v>0</v>
      </c>
      <c r="J136" s="1" t="s">
        <v>1223</v>
      </c>
      <c r="K136" s="1" t="s">
        <v>2167</v>
      </c>
      <c r="L136" s="9" t="b">
        <v>1</v>
      </c>
      <c r="M136" s="10" t="s">
        <v>1225</v>
      </c>
    </row>
    <row r="137" ht="30" hidden="1" customHeight="1" spans="1:13">
      <c r="A137" s="1">
        <v>136</v>
      </c>
      <c r="B137" s="1" t="s">
        <v>1915</v>
      </c>
      <c r="C137" s="2" t="s">
        <v>2168</v>
      </c>
      <c r="D137" s="1" t="b">
        <v>1</v>
      </c>
      <c r="E137" s="1" t="s">
        <v>1217</v>
      </c>
      <c r="F137" s="1" t="b">
        <v>1</v>
      </c>
      <c r="G137" s="1" t="s">
        <v>1218</v>
      </c>
      <c r="H137" s="1" t="b">
        <f t="shared" si="2"/>
        <v>1</v>
      </c>
      <c r="I137" s="1" t="b">
        <v>1</v>
      </c>
      <c r="J137" s="1"/>
      <c r="K137" s="1" t="b">
        <v>1</v>
      </c>
      <c r="L137" s="9" t="b">
        <v>1</v>
      </c>
      <c r="M137" s="10" t="s">
        <v>1219</v>
      </c>
    </row>
    <row r="138" ht="30" customHeight="1" spans="1:13">
      <c r="A138" s="1">
        <v>137</v>
      </c>
      <c r="B138" s="5" t="s">
        <v>2169</v>
      </c>
      <c r="C138" s="2" t="s">
        <v>2170</v>
      </c>
      <c r="D138" s="1" t="b">
        <v>1</v>
      </c>
      <c r="E138" s="1" t="s">
        <v>1919</v>
      </c>
      <c r="F138" s="1" t="b">
        <v>0</v>
      </c>
      <c r="G138" s="1" t="s">
        <v>1234</v>
      </c>
      <c r="H138" s="1" t="b">
        <f t="shared" si="2"/>
        <v>0</v>
      </c>
      <c r="I138" s="1" t="b">
        <v>1</v>
      </c>
      <c r="J138" s="1" t="s">
        <v>3034</v>
      </c>
      <c r="K138" s="1" t="b">
        <v>1</v>
      </c>
      <c r="L138" s="9" t="b">
        <v>0</v>
      </c>
      <c r="M138" s="10" t="s">
        <v>1225</v>
      </c>
    </row>
    <row r="139" ht="30" hidden="1" customHeight="1" spans="1:13">
      <c r="A139" s="1">
        <v>138</v>
      </c>
      <c r="B139" s="1" t="s">
        <v>2079</v>
      </c>
      <c r="C139" s="2" t="s">
        <v>2171</v>
      </c>
      <c r="D139" s="1" t="b">
        <v>1</v>
      </c>
      <c r="E139" s="1" t="s">
        <v>2081</v>
      </c>
      <c r="F139" s="1" t="b">
        <v>1</v>
      </c>
      <c r="G139" s="1" t="s">
        <v>1218</v>
      </c>
      <c r="H139" s="1" t="b">
        <f t="shared" si="2"/>
        <v>1</v>
      </c>
      <c r="I139" s="1" t="b">
        <v>1</v>
      </c>
      <c r="J139" s="1"/>
      <c r="K139" s="1" t="b">
        <v>1</v>
      </c>
      <c r="L139" s="9" t="b">
        <v>1</v>
      </c>
      <c r="M139" s="10" t="s">
        <v>1219</v>
      </c>
    </row>
    <row r="140" ht="30" hidden="1" customHeight="1" spans="1:13">
      <c r="A140" s="1">
        <v>139</v>
      </c>
      <c r="B140" s="1" t="s">
        <v>2172</v>
      </c>
      <c r="C140" s="2" t="s">
        <v>2173</v>
      </c>
      <c r="D140" s="1" t="b">
        <v>1</v>
      </c>
      <c r="E140" s="1" t="s">
        <v>1217</v>
      </c>
      <c r="F140" s="1" t="b">
        <v>1</v>
      </c>
      <c r="G140" s="1" t="s">
        <v>1218</v>
      </c>
      <c r="H140" s="1" t="b">
        <f t="shared" si="2"/>
        <v>1</v>
      </c>
      <c r="I140" s="1" t="b">
        <v>1</v>
      </c>
      <c r="J140" s="1"/>
      <c r="K140" s="1" t="b">
        <v>1</v>
      </c>
      <c r="L140" s="9" t="b">
        <v>1</v>
      </c>
      <c r="M140" s="10" t="s">
        <v>1219</v>
      </c>
    </row>
    <row r="141" ht="30" hidden="1" customHeight="1" spans="1:13">
      <c r="A141" s="1">
        <v>140</v>
      </c>
      <c r="B141" s="1" t="s">
        <v>2174</v>
      </c>
      <c r="C141" s="2" t="s">
        <v>2175</v>
      </c>
      <c r="D141" s="1" t="b">
        <v>1</v>
      </c>
      <c r="E141" s="1" t="s">
        <v>1217</v>
      </c>
      <c r="F141" s="1" t="b">
        <v>1</v>
      </c>
      <c r="G141" s="1" t="s">
        <v>1218</v>
      </c>
      <c r="H141" s="1" t="b">
        <f t="shared" si="2"/>
        <v>1</v>
      </c>
      <c r="I141" s="1" t="b">
        <v>1</v>
      </c>
      <c r="J141" s="1"/>
      <c r="K141" s="1" t="b">
        <v>1</v>
      </c>
      <c r="L141" s="9" t="b">
        <v>1</v>
      </c>
      <c r="M141" s="10" t="s">
        <v>1219</v>
      </c>
    </row>
    <row r="142" ht="30" hidden="1" customHeight="1" spans="1:13">
      <c r="A142" s="1">
        <v>141</v>
      </c>
      <c r="B142" s="1" t="s">
        <v>2176</v>
      </c>
      <c r="C142" s="2" t="s">
        <v>2177</v>
      </c>
      <c r="D142" s="1" t="b">
        <v>1</v>
      </c>
      <c r="E142" s="1" t="s">
        <v>2178</v>
      </c>
      <c r="F142" s="1" t="b">
        <v>1</v>
      </c>
      <c r="G142" s="1" t="s">
        <v>1218</v>
      </c>
      <c r="H142" s="1" t="b">
        <f t="shared" si="2"/>
        <v>1</v>
      </c>
      <c r="I142" s="1" t="b">
        <v>1</v>
      </c>
      <c r="J142" s="1"/>
      <c r="K142" s="1" t="b">
        <v>1</v>
      </c>
      <c r="L142" s="9" t="b">
        <v>1</v>
      </c>
      <c r="M142" s="10" t="s">
        <v>1219</v>
      </c>
    </row>
    <row r="143" ht="30" hidden="1" customHeight="1" spans="1:13">
      <c r="A143" s="1">
        <v>142</v>
      </c>
      <c r="B143" s="1" t="s">
        <v>2179</v>
      </c>
      <c r="C143" s="2" t="s">
        <v>2180</v>
      </c>
      <c r="D143" s="1" t="b">
        <v>1</v>
      </c>
      <c r="E143" s="1" t="s">
        <v>2181</v>
      </c>
      <c r="F143" s="1" t="b">
        <v>1</v>
      </c>
      <c r="G143" s="1" t="s">
        <v>1218</v>
      </c>
      <c r="H143" s="1" t="b">
        <f t="shared" si="2"/>
        <v>1</v>
      </c>
      <c r="I143" s="1" t="b">
        <v>1</v>
      </c>
      <c r="J143" s="1"/>
      <c r="K143" s="1" t="b">
        <v>1</v>
      </c>
      <c r="L143" s="9" t="b">
        <v>1</v>
      </c>
      <c r="M143" s="10" t="s">
        <v>1219</v>
      </c>
    </row>
    <row r="144" ht="30" hidden="1" customHeight="1" spans="1:13">
      <c r="A144" s="1">
        <v>143</v>
      </c>
      <c r="B144" s="1" t="s">
        <v>2182</v>
      </c>
      <c r="C144" s="2" t="s">
        <v>2183</v>
      </c>
      <c r="D144" s="1" t="b">
        <v>1</v>
      </c>
      <c r="E144" s="1" t="s">
        <v>1217</v>
      </c>
      <c r="F144" s="1" t="b">
        <v>1</v>
      </c>
      <c r="G144" s="1" t="s">
        <v>1218</v>
      </c>
      <c r="H144" s="1" t="b">
        <f t="shared" si="2"/>
        <v>1</v>
      </c>
      <c r="I144" s="1" t="b">
        <v>1</v>
      </c>
      <c r="J144" s="1"/>
      <c r="K144" s="1" t="b">
        <v>1</v>
      </c>
      <c r="L144" s="9" t="b">
        <v>1</v>
      </c>
      <c r="M144" s="10" t="s">
        <v>1219</v>
      </c>
    </row>
    <row r="145" ht="30" hidden="1" customHeight="1" spans="1:13">
      <c r="A145" s="1">
        <v>144</v>
      </c>
      <c r="B145" s="1" t="s">
        <v>2184</v>
      </c>
      <c r="C145" s="2" t="s">
        <v>2185</v>
      </c>
      <c r="D145" s="1" t="b">
        <v>1</v>
      </c>
      <c r="E145" s="1" t="s">
        <v>2186</v>
      </c>
      <c r="F145" s="1" t="b">
        <v>1</v>
      </c>
      <c r="G145" s="1" t="s">
        <v>1218</v>
      </c>
      <c r="H145" s="1" t="b">
        <f t="shared" si="2"/>
        <v>1</v>
      </c>
      <c r="I145" s="1" t="b">
        <v>1</v>
      </c>
      <c r="J145" s="1"/>
      <c r="K145" s="1" t="b">
        <v>1</v>
      </c>
      <c r="L145" s="9" t="b">
        <v>1</v>
      </c>
      <c r="M145" s="10" t="s">
        <v>1219</v>
      </c>
    </row>
    <row r="146" ht="30" hidden="1" customHeight="1" spans="1:13">
      <c r="A146" s="1">
        <v>145</v>
      </c>
      <c r="B146" s="1" t="s">
        <v>2187</v>
      </c>
      <c r="C146" s="2" t="s">
        <v>2188</v>
      </c>
      <c r="D146" s="1" t="b">
        <v>1</v>
      </c>
      <c r="E146" s="1" t="s">
        <v>1217</v>
      </c>
      <c r="F146" s="1" t="b">
        <v>1</v>
      </c>
      <c r="G146" s="1" t="s">
        <v>1218</v>
      </c>
      <c r="H146" s="1" t="b">
        <f t="shared" si="2"/>
        <v>1</v>
      </c>
      <c r="I146" s="1" t="b">
        <v>1</v>
      </c>
      <c r="J146" s="1"/>
      <c r="K146" s="1" t="b">
        <v>1</v>
      </c>
      <c r="L146" s="9" t="b">
        <v>1</v>
      </c>
      <c r="M146" s="10" t="s">
        <v>1219</v>
      </c>
    </row>
    <row r="147" ht="30" hidden="1" customHeight="1" spans="1:13">
      <c r="A147" s="1">
        <v>146</v>
      </c>
      <c r="B147" s="1" t="s">
        <v>2189</v>
      </c>
      <c r="C147" s="2" t="s">
        <v>2190</v>
      </c>
      <c r="D147" s="1" t="b">
        <v>1</v>
      </c>
      <c r="E147" s="1" t="s">
        <v>2191</v>
      </c>
      <c r="F147" s="1" t="b">
        <v>1</v>
      </c>
      <c r="G147" s="1" t="s">
        <v>1218</v>
      </c>
      <c r="H147" s="1" t="b">
        <f t="shared" si="2"/>
        <v>1</v>
      </c>
      <c r="I147" s="1" t="b">
        <v>1</v>
      </c>
      <c r="J147" s="1"/>
      <c r="K147" s="1" t="b">
        <v>1</v>
      </c>
      <c r="L147" s="9" t="b">
        <v>1</v>
      </c>
      <c r="M147" s="10" t="s">
        <v>1219</v>
      </c>
    </row>
    <row r="148" ht="30" hidden="1" customHeight="1" spans="1:13">
      <c r="A148" s="1">
        <v>147</v>
      </c>
      <c r="B148" s="1" t="s">
        <v>2192</v>
      </c>
      <c r="C148" s="2" t="s">
        <v>2193</v>
      </c>
      <c r="D148" s="1" t="b">
        <v>1</v>
      </c>
      <c r="E148" s="1" t="s">
        <v>2194</v>
      </c>
      <c r="F148" s="1" t="b">
        <v>1</v>
      </c>
      <c r="G148" s="1" t="s">
        <v>1218</v>
      </c>
      <c r="H148" s="1" t="b">
        <f t="shared" si="2"/>
        <v>1</v>
      </c>
      <c r="I148" s="1" t="b">
        <v>1</v>
      </c>
      <c r="J148" s="1"/>
      <c r="K148" s="1" t="b">
        <v>1</v>
      </c>
      <c r="L148" s="9" t="b">
        <v>1</v>
      </c>
      <c r="M148" s="10" t="s">
        <v>1219</v>
      </c>
    </row>
    <row r="149" ht="30" hidden="1" customHeight="1" spans="1:13">
      <c r="A149" s="1">
        <v>148</v>
      </c>
      <c r="B149" s="1" t="s">
        <v>2195</v>
      </c>
      <c r="C149" s="2" t="s">
        <v>2196</v>
      </c>
      <c r="D149" s="1" t="b">
        <v>1</v>
      </c>
      <c r="E149" s="1" t="s">
        <v>2197</v>
      </c>
      <c r="F149" s="1" t="b">
        <v>1</v>
      </c>
      <c r="G149" s="1" t="s">
        <v>1218</v>
      </c>
      <c r="H149" s="1" t="b">
        <f t="shared" si="2"/>
        <v>1</v>
      </c>
      <c r="I149" s="1" t="b">
        <v>1</v>
      </c>
      <c r="J149" s="1"/>
      <c r="K149" s="1" t="b">
        <v>1</v>
      </c>
      <c r="L149" s="9" t="b">
        <v>1</v>
      </c>
      <c r="M149" s="10" t="s">
        <v>1219</v>
      </c>
    </row>
    <row r="150" ht="30" hidden="1" customHeight="1" spans="1:13">
      <c r="A150" s="1">
        <v>149</v>
      </c>
      <c r="B150" s="1" t="s">
        <v>2198</v>
      </c>
      <c r="C150" s="2" t="s">
        <v>2199</v>
      </c>
      <c r="D150" s="1" t="b">
        <v>1</v>
      </c>
      <c r="E150" s="1" t="s">
        <v>2200</v>
      </c>
      <c r="F150" s="1" t="b">
        <v>1</v>
      </c>
      <c r="G150" s="1" t="s">
        <v>1218</v>
      </c>
      <c r="H150" s="1" t="b">
        <f t="shared" si="2"/>
        <v>1</v>
      </c>
      <c r="I150" s="1" t="b">
        <v>1</v>
      </c>
      <c r="J150" s="1"/>
      <c r="K150" s="1" t="b">
        <v>1</v>
      </c>
      <c r="L150" s="9" t="b">
        <v>1</v>
      </c>
      <c r="M150" s="10" t="s">
        <v>1219</v>
      </c>
    </row>
    <row r="151" ht="30" hidden="1" customHeight="1" spans="1:13">
      <c r="A151" s="1">
        <v>150</v>
      </c>
      <c r="B151" s="5" t="s">
        <v>24</v>
      </c>
      <c r="C151" s="2" t="s">
        <v>2201</v>
      </c>
      <c r="D151" s="1" t="b">
        <v>1</v>
      </c>
      <c r="E151" s="1" t="s">
        <v>1217</v>
      </c>
      <c r="F151" s="1" t="b">
        <v>1</v>
      </c>
      <c r="G151" s="1" t="s">
        <v>1218</v>
      </c>
      <c r="H151" s="1" t="b">
        <f t="shared" si="2"/>
        <v>1</v>
      </c>
      <c r="I151" s="1" t="b">
        <v>1</v>
      </c>
      <c r="J151" s="1"/>
      <c r="K151" s="1" t="b">
        <v>1</v>
      </c>
      <c r="L151" s="9" t="b">
        <v>1</v>
      </c>
      <c r="M151" s="10" t="s">
        <v>1219</v>
      </c>
    </row>
    <row r="152" ht="30" hidden="1" customHeight="1" spans="1:13">
      <c r="A152" s="1">
        <v>151</v>
      </c>
      <c r="B152" s="1" t="s">
        <v>2202</v>
      </c>
      <c r="C152" s="2" t="s">
        <v>2203</v>
      </c>
      <c r="D152" s="1" t="b">
        <v>1</v>
      </c>
      <c r="E152" s="1" t="s">
        <v>1217</v>
      </c>
      <c r="F152" s="1" t="b">
        <v>1</v>
      </c>
      <c r="G152" s="1" t="s">
        <v>1218</v>
      </c>
      <c r="H152" s="1" t="b">
        <f t="shared" si="2"/>
        <v>1</v>
      </c>
      <c r="I152" s="1" t="b">
        <v>1</v>
      </c>
      <c r="J152" s="1"/>
      <c r="K152" s="1" t="b">
        <v>1</v>
      </c>
      <c r="L152" s="9" t="b">
        <v>1</v>
      </c>
      <c r="M152" s="10" t="s">
        <v>1219</v>
      </c>
    </row>
    <row r="153" ht="30" hidden="1" customHeight="1" spans="1:13">
      <c r="A153" s="1">
        <v>152</v>
      </c>
      <c r="B153" s="1" t="s">
        <v>2204</v>
      </c>
      <c r="C153" s="2" t="s">
        <v>2205</v>
      </c>
      <c r="D153" s="1" t="b">
        <v>1</v>
      </c>
      <c r="E153" s="1" t="s">
        <v>1217</v>
      </c>
      <c r="F153" s="1" t="b">
        <v>1</v>
      </c>
      <c r="G153" s="1" t="s">
        <v>1218</v>
      </c>
      <c r="H153" s="1" t="b">
        <f t="shared" si="2"/>
        <v>1</v>
      </c>
      <c r="I153" s="1" t="b">
        <v>1</v>
      </c>
      <c r="J153" s="1"/>
      <c r="K153" s="1" t="b">
        <v>1</v>
      </c>
      <c r="L153" s="9" t="b">
        <v>1</v>
      </c>
      <c r="M153" s="10" t="s">
        <v>1219</v>
      </c>
    </row>
    <row r="154" ht="30" hidden="1" customHeight="1" spans="1:13">
      <c r="A154" s="1">
        <v>153</v>
      </c>
      <c r="B154" s="5" t="s">
        <v>2206</v>
      </c>
      <c r="C154" s="2" t="s">
        <v>2207</v>
      </c>
      <c r="D154" s="1" t="b">
        <v>1</v>
      </c>
      <c r="E154" s="1" t="s">
        <v>2208</v>
      </c>
      <c r="F154" s="1" t="b">
        <v>1</v>
      </c>
      <c r="G154" s="1" t="s">
        <v>1218</v>
      </c>
      <c r="H154" s="1" t="b">
        <f t="shared" si="2"/>
        <v>1</v>
      </c>
      <c r="I154" s="1" t="b">
        <v>1</v>
      </c>
      <c r="J154" s="1"/>
      <c r="K154" s="1" t="b">
        <v>0</v>
      </c>
      <c r="L154" s="9" t="b">
        <v>1</v>
      </c>
      <c r="M154" s="10" t="s">
        <v>1219</v>
      </c>
    </row>
    <row r="155" ht="30" hidden="1" customHeight="1" spans="1:13">
      <c r="A155" s="1">
        <v>154</v>
      </c>
      <c r="B155" s="1" t="s">
        <v>262</v>
      </c>
      <c r="C155" s="2" t="s">
        <v>2209</v>
      </c>
      <c r="D155" s="1" t="b">
        <v>1</v>
      </c>
      <c r="E155" s="1" t="s">
        <v>1217</v>
      </c>
      <c r="F155" s="1" t="b">
        <v>1</v>
      </c>
      <c r="G155" s="1" t="s">
        <v>1218</v>
      </c>
      <c r="H155" s="1" t="b">
        <f t="shared" si="2"/>
        <v>1</v>
      </c>
      <c r="I155" s="1" t="b">
        <v>1</v>
      </c>
      <c r="J155" s="1"/>
      <c r="K155" s="1" t="b">
        <v>1</v>
      </c>
      <c r="L155" s="9" t="b">
        <v>1</v>
      </c>
      <c r="M155" s="10" t="s">
        <v>1219</v>
      </c>
    </row>
    <row r="156" ht="30" hidden="1" customHeight="1" spans="1:13">
      <c r="A156" s="1">
        <v>155</v>
      </c>
      <c r="B156" s="1" t="s">
        <v>2210</v>
      </c>
      <c r="C156" s="2" t="s">
        <v>2211</v>
      </c>
      <c r="D156" s="1" t="b">
        <v>1</v>
      </c>
      <c r="E156" s="1" t="s">
        <v>2212</v>
      </c>
      <c r="F156" s="1" t="b">
        <v>1</v>
      </c>
      <c r="G156" s="1" t="s">
        <v>1218</v>
      </c>
      <c r="H156" s="1" t="b">
        <f t="shared" si="2"/>
        <v>1</v>
      </c>
      <c r="I156" s="1" t="b">
        <v>1</v>
      </c>
      <c r="J156" s="1"/>
      <c r="K156" s="1" t="b">
        <v>1</v>
      </c>
      <c r="L156" s="9" t="b">
        <v>1</v>
      </c>
      <c r="M156" s="10" t="s">
        <v>1219</v>
      </c>
    </row>
    <row r="157" ht="30" hidden="1" customHeight="1" spans="1:13">
      <c r="A157" s="1">
        <v>156</v>
      </c>
      <c r="B157" s="1" t="s">
        <v>2213</v>
      </c>
      <c r="C157" s="2" t="s">
        <v>2214</v>
      </c>
      <c r="D157" s="1" t="b">
        <v>1</v>
      </c>
      <c r="E157" s="1" t="s">
        <v>2215</v>
      </c>
      <c r="F157" s="1" t="b">
        <v>1</v>
      </c>
      <c r="G157" s="1" t="s">
        <v>1218</v>
      </c>
      <c r="H157" s="1" t="b">
        <f t="shared" si="2"/>
        <v>1</v>
      </c>
      <c r="I157" s="1" t="b">
        <v>1</v>
      </c>
      <c r="J157" s="1"/>
      <c r="K157" s="1" t="b">
        <v>1</v>
      </c>
      <c r="L157" s="9" t="b">
        <v>1</v>
      </c>
      <c r="M157" s="10" t="s">
        <v>1219</v>
      </c>
    </row>
    <row r="158" ht="30" hidden="1" customHeight="1" spans="1:13">
      <c r="A158" s="1">
        <v>157</v>
      </c>
      <c r="B158" s="1" t="s">
        <v>2079</v>
      </c>
      <c r="C158" s="2" t="s">
        <v>2216</v>
      </c>
      <c r="D158" s="1" t="b">
        <v>1</v>
      </c>
      <c r="E158" s="1" t="s">
        <v>2081</v>
      </c>
      <c r="F158" s="1" t="b">
        <v>1</v>
      </c>
      <c r="G158" s="1" t="s">
        <v>1218</v>
      </c>
      <c r="H158" s="1" t="b">
        <f t="shared" si="2"/>
        <v>1</v>
      </c>
      <c r="I158" s="1" t="b">
        <v>1</v>
      </c>
      <c r="J158" s="1"/>
      <c r="K158" s="1" t="b">
        <v>1</v>
      </c>
      <c r="L158" s="9" t="b">
        <v>1</v>
      </c>
      <c r="M158" s="10" t="s">
        <v>1219</v>
      </c>
    </row>
    <row r="159" ht="30" hidden="1" customHeight="1" spans="1:13">
      <c r="A159" s="1">
        <v>158</v>
      </c>
      <c r="B159" s="1" t="s">
        <v>2072</v>
      </c>
      <c r="C159" s="2" t="s">
        <v>2217</v>
      </c>
      <c r="D159" s="1" t="b">
        <v>1</v>
      </c>
      <c r="E159" s="1" t="s">
        <v>2074</v>
      </c>
      <c r="F159" s="1" t="b">
        <v>0</v>
      </c>
      <c r="G159" s="1" t="s">
        <v>1234</v>
      </c>
      <c r="H159" s="1" t="b">
        <f t="shared" si="2"/>
        <v>1</v>
      </c>
      <c r="I159" s="1" t="b">
        <v>0</v>
      </c>
      <c r="J159" s="1"/>
      <c r="K159" s="1" t="s">
        <v>2075</v>
      </c>
      <c r="L159" s="9" t="b">
        <v>0</v>
      </c>
      <c r="M159" s="10" t="s">
        <v>1219</v>
      </c>
    </row>
    <row r="160" ht="30" hidden="1" customHeight="1" spans="1:13">
      <c r="A160" s="1">
        <v>159</v>
      </c>
      <c r="B160" s="1" t="s">
        <v>2218</v>
      </c>
      <c r="C160" s="2" t="s">
        <v>2219</v>
      </c>
      <c r="D160" s="1" t="b">
        <v>1</v>
      </c>
      <c r="E160" s="1" t="s">
        <v>2220</v>
      </c>
      <c r="F160" s="1" t="b">
        <v>0</v>
      </c>
      <c r="G160" s="1" t="s">
        <v>1234</v>
      </c>
      <c r="H160" s="1" t="b">
        <f t="shared" si="2"/>
        <v>1</v>
      </c>
      <c r="I160" s="1" t="b">
        <v>0</v>
      </c>
      <c r="J160" s="1"/>
      <c r="K160" s="1" t="b">
        <v>0</v>
      </c>
      <c r="L160" s="9" t="b">
        <v>0</v>
      </c>
      <c r="M160" s="10" t="s">
        <v>1219</v>
      </c>
    </row>
    <row r="161" ht="30" hidden="1" customHeight="1" spans="1:13">
      <c r="A161" s="1">
        <v>160</v>
      </c>
      <c r="B161" s="1" t="s">
        <v>2221</v>
      </c>
      <c r="C161" s="2" t="s">
        <v>2222</v>
      </c>
      <c r="D161" s="1" t="b">
        <v>1</v>
      </c>
      <c r="E161" s="1" t="s">
        <v>1217</v>
      </c>
      <c r="F161" s="1" t="b">
        <v>1</v>
      </c>
      <c r="G161" s="1" t="s">
        <v>1218</v>
      </c>
      <c r="H161" s="1" t="b">
        <f t="shared" si="2"/>
        <v>1</v>
      </c>
      <c r="I161" s="1" t="b">
        <v>1</v>
      </c>
      <c r="J161" s="1"/>
      <c r="K161" s="1" t="b">
        <v>1</v>
      </c>
      <c r="L161" s="9" t="b">
        <v>1</v>
      </c>
      <c r="M161" s="10" t="s">
        <v>1219</v>
      </c>
    </row>
    <row r="162" ht="30" hidden="1" customHeight="1" spans="1:13">
      <c r="A162" s="1">
        <v>161</v>
      </c>
      <c r="B162" s="1" t="s">
        <v>2223</v>
      </c>
      <c r="C162" s="2" t="s">
        <v>2224</v>
      </c>
      <c r="D162" s="1" t="b">
        <v>1</v>
      </c>
      <c r="E162" s="1" t="s">
        <v>2225</v>
      </c>
      <c r="F162" s="1" t="b">
        <v>1</v>
      </c>
      <c r="G162" s="1" t="s">
        <v>1218</v>
      </c>
      <c r="H162" s="1" t="b">
        <f t="shared" si="2"/>
        <v>1</v>
      </c>
      <c r="I162" s="1" t="b">
        <v>1</v>
      </c>
      <c r="J162" s="1"/>
      <c r="K162" s="1" t="b">
        <v>1</v>
      </c>
      <c r="L162" s="9" t="b">
        <v>1</v>
      </c>
      <c r="M162" s="10" t="s">
        <v>1219</v>
      </c>
    </row>
    <row r="163" ht="30" hidden="1" customHeight="1" spans="1:13">
      <c r="A163" s="1">
        <v>162</v>
      </c>
      <c r="B163" s="5" t="s">
        <v>2042</v>
      </c>
      <c r="C163" s="2" t="s">
        <v>2235</v>
      </c>
      <c r="D163" s="1" t="b">
        <v>1</v>
      </c>
      <c r="E163" s="1" t="s">
        <v>2044</v>
      </c>
      <c r="F163" s="1" t="b">
        <v>1</v>
      </c>
      <c r="G163" s="1" t="s">
        <v>1218</v>
      </c>
      <c r="H163" s="1" t="b">
        <f t="shared" si="2"/>
        <v>1</v>
      </c>
      <c r="I163" s="1" t="b">
        <v>1</v>
      </c>
      <c r="J163" s="1"/>
      <c r="K163" s="1" t="s">
        <v>2020</v>
      </c>
      <c r="L163" s="9" t="b">
        <v>1</v>
      </c>
      <c r="M163" s="10" t="s">
        <v>1219</v>
      </c>
    </row>
    <row r="164" ht="30" hidden="1" customHeight="1" spans="1:13">
      <c r="A164" s="1">
        <v>163</v>
      </c>
      <c r="B164" s="1" t="s">
        <v>2236</v>
      </c>
      <c r="C164" s="2" t="s">
        <v>2237</v>
      </c>
      <c r="D164" s="1" t="b">
        <v>1</v>
      </c>
      <c r="E164" s="1" t="s">
        <v>1217</v>
      </c>
      <c r="F164" s="1" t="b">
        <v>1</v>
      </c>
      <c r="G164" s="1" t="s">
        <v>1218</v>
      </c>
      <c r="H164" s="1" t="b">
        <f t="shared" si="2"/>
        <v>1</v>
      </c>
      <c r="I164" s="1" t="b">
        <v>1</v>
      </c>
      <c r="J164" s="1"/>
      <c r="K164" s="1" t="b">
        <v>1</v>
      </c>
      <c r="L164" s="9" t="b">
        <v>1</v>
      </c>
      <c r="M164" s="10" t="s">
        <v>1219</v>
      </c>
    </row>
    <row r="165" ht="30" hidden="1" customHeight="1" spans="1:13">
      <c r="A165" s="1">
        <v>164</v>
      </c>
      <c r="B165" s="1" t="s">
        <v>2238</v>
      </c>
      <c r="C165" s="2" t="s">
        <v>2239</v>
      </c>
      <c r="D165" s="1" t="b">
        <v>1</v>
      </c>
      <c r="E165" s="1" t="s">
        <v>2240</v>
      </c>
      <c r="F165" s="1" t="b">
        <v>0</v>
      </c>
      <c r="G165" s="1" t="s">
        <v>1234</v>
      </c>
      <c r="H165" s="1" t="b">
        <f t="shared" si="2"/>
        <v>1</v>
      </c>
      <c r="I165" s="1" t="b">
        <v>0</v>
      </c>
      <c r="J165" s="1"/>
      <c r="K165" s="1" t="s">
        <v>2241</v>
      </c>
      <c r="L165" s="9" t="b">
        <v>0</v>
      </c>
      <c r="M165" s="10" t="s">
        <v>1219</v>
      </c>
    </row>
    <row r="166" ht="30" hidden="1" customHeight="1" spans="1:13">
      <c r="A166" s="1">
        <v>165</v>
      </c>
      <c r="B166" s="1" t="s">
        <v>1853</v>
      </c>
      <c r="C166" s="2" t="s">
        <v>2242</v>
      </c>
      <c r="D166" s="1" t="b">
        <v>1</v>
      </c>
      <c r="E166" s="1" t="s">
        <v>1855</v>
      </c>
      <c r="F166" s="1" t="b">
        <v>1</v>
      </c>
      <c r="G166" s="1" t="s">
        <v>1218</v>
      </c>
      <c r="H166" s="1" t="b">
        <f t="shared" si="2"/>
        <v>1</v>
      </c>
      <c r="I166" s="1" t="b">
        <v>1</v>
      </c>
      <c r="J166" s="1"/>
      <c r="K166" s="1" t="b">
        <v>1</v>
      </c>
      <c r="L166" s="9" t="b">
        <v>1</v>
      </c>
      <c r="M166" s="10" t="s">
        <v>1219</v>
      </c>
    </row>
    <row r="167" ht="30" hidden="1" customHeight="1" spans="1:13">
      <c r="A167" s="1">
        <v>166</v>
      </c>
      <c r="B167" s="1" t="s">
        <v>1000</v>
      </c>
      <c r="C167" s="2" t="s">
        <v>2243</v>
      </c>
      <c r="D167" s="1" t="b">
        <v>1</v>
      </c>
      <c r="E167" s="1" t="s">
        <v>2014</v>
      </c>
      <c r="F167" s="1" t="b">
        <v>1</v>
      </c>
      <c r="G167" s="1" t="s">
        <v>1218</v>
      </c>
      <c r="H167" s="1" t="b">
        <f t="shared" si="2"/>
        <v>1</v>
      </c>
      <c r="I167" s="1" t="b">
        <v>1</v>
      </c>
      <c r="J167" s="1"/>
      <c r="K167" s="1" t="b">
        <v>1</v>
      </c>
      <c r="L167" s="9" t="b">
        <v>1</v>
      </c>
      <c r="M167" s="10" t="s">
        <v>1219</v>
      </c>
    </row>
    <row r="168" ht="30" hidden="1" customHeight="1" spans="1:13">
      <c r="A168" s="1">
        <v>167</v>
      </c>
      <c r="B168" s="1" t="s">
        <v>42</v>
      </c>
      <c r="C168" s="2" t="s">
        <v>2247</v>
      </c>
      <c r="D168" s="1" t="b">
        <v>1</v>
      </c>
      <c r="E168" s="1" t="s">
        <v>2248</v>
      </c>
      <c r="F168" s="1" t="b">
        <v>0</v>
      </c>
      <c r="G168" s="1" t="s">
        <v>1234</v>
      </c>
      <c r="H168" s="1" t="b">
        <f t="shared" si="2"/>
        <v>1</v>
      </c>
      <c r="I168" s="1" t="b">
        <v>0</v>
      </c>
      <c r="J168" s="1"/>
      <c r="K168" s="1" t="s">
        <v>2249</v>
      </c>
      <c r="L168" s="9" t="b">
        <v>0</v>
      </c>
      <c r="M168" s="10" t="s">
        <v>1219</v>
      </c>
    </row>
    <row r="169" ht="30" hidden="1" customHeight="1" spans="1:13">
      <c r="A169" s="1">
        <v>168</v>
      </c>
      <c r="B169" s="1" t="s">
        <v>72</v>
      </c>
      <c r="C169" s="2" t="s">
        <v>2250</v>
      </c>
      <c r="D169" s="1" t="b">
        <v>1</v>
      </c>
      <c r="E169" s="1" t="s">
        <v>2251</v>
      </c>
      <c r="F169" s="1" t="b">
        <v>1</v>
      </c>
      <c r="G169" s="1" t="s">
        <v>1218</v>
      </c>
      <c r="H169" s="1" t="b">
        <f t="shared" si="2"/>
        <v>1</v>
      </c>
      <c r="I169" s="1" t="b">
        <v>1</v>
      </c>
      <c r="J169" s="1"/>
      <c r="K169" s="1" t="b">
        <v>1</v>
      </c>
      <c r="L169" s="9" t="b">
        <v>1</v>
      </c>
      <c r="M169" s="10" t="s">
        <v>1219</v>
      </c>
    </row>
    <row r="170" ht="30" hidden="1" customHeight="1" spans="1:13">
      <c r="A170" s="1">
        <v>169</v>
      </c>
      <c r="B170" s="1" t="s">
        <v>2252</v>
      </c>
      <c r="C170" s="2" t="s">
        <v>2253</v>
      </c>
      <c r="D170" s="1" t="b">
        <v>1</v>
      </c>
      <c r="E170" s="1" t="s">
        <v>2254</v>
      </c>
      <c r="F170" s="1" t="b">
        <v>0</v>
      </c>
      <c r="G170" s="1" t="s">
        <v>1234</v>
      </c>
      <c r="H170" s="1" t="b">
        <f t="shared" si="2"/>
        <v>1</v>
      </c>
      <c r="I170" s="1" t="b">
        <v>0</v>
      </c>
      <c r="J170" s="1"/>
      <c r="K170" s="1" t="s">
        <v>2255</v>
      </c>
      <c r="L170" s="9" t="b">
        <v>0</v>
      </c>
      <c r="M170" s="10" t="s">
        <v>1219</v>
      </c>
    </row>
    <row r="171" ht="30" hidden="1" customHeight="1" spans="1:13">
      <c r="A171" s="1">
        <v>170</v>
      </c>
      <c r="B171" s="1" t="s">
        <v>2256</v>
      </c>
      <c r="C171" s="2" t="s">
        <v>2257</v>
      </c>
      <c r="D171" s="1" t="b">
        <v>1</v>
      </c>
      <c r="E171" s="1" t="s">
        <v>1217</v>
      </c>
      <c r="F171" s="1" t="b">
        <v>1</v>
      </c>
      <c r="G171" s="1" t="s">
        <v>1218</v>
      </c>
      <c r="H171" s="1" t="b">
        <f t="shared" si="2"/>
        <v>1</v>
      </c>
      <c r="I171" s="1" t="b">
        <v>1</v>
      </c>
      <c r="J171" s="1"/>
      <c r="K171" s="1" t="b">
        <v>1</v>
      </c>
      <c r="L171" s="9" t="b">
        <v>1</v>
      </c>
      <c r="M171" s="10" t="s">
        <v>1219</v>
      </c>
    </row>
    <row r="172" ht="30" hidden="1" customHeight="1" spans="1:13">
      <c r="A172" s="1">
        <v>171</v>
      </c>
      <c r="B172" s="1" t="s">
        <v>2015</v>
      </c>
      <c r="C172" s="2" t="s">
        <v>2258</v>
      </c>
      <c r="D172" s="1" t="b">
        <v>1</v>
      </c>
      <c r="E172" s="1" t="s">
        <v>1217</v>
      </c>
      <c r="F172" s="1" t="b">
        <v>1</v>
      </c>
      <c r="G172" s="1" t="s">
        <v>1218</v>
      </c>
      <c r="H172" s="1" t="b">
        <f t="shared" si="2"/>
        <v>1</v>
      </c>
      <c r="I172" s="1" t="b">
        <v>1</v>
      </c>
      <c r="J172" s="1"/>
      <c r="K172" s="1" t="b">
        <v>1</v>
      </c>
      <c r="L172" s="9" t="b">
        <v>1</v>
      </c>
      <c r="M172" s="10" t="s">
        <v>1219</v>
      </c>
    </row>
    <row r="173" ht="30" hidden="1" customHeight="1" spans="1:13">
      <c r="A173" s="1">
        <v>172</v>
      </c>
      <c r="B173" s="5" t="s">
        <v>2042</v>
      </c>
      <c r="C173" s="2" t="s">
        <v>2259</v>
      </c>
      <c r="D173" s="1" t="b">
        <v>1</v>
      </c>
      <c r="E173" s="1" t="s">
        <v>2044</v>
      </c>
      <c r="F173" s="1" t="b">
        <v>1</v>
      </c>
      <c r="G173" s="1" t="s">
        <v>1218</v>
      </c>
      <c r="H173" s="1" t="b">
        <f t="shared" si="2"/>
        <v>1</v>
      </c>
      <c r="I173" s="1" t="b">
        <v>1</v>
      </c>
      <c r="J173" s="1"/>
      <c r="K173" s="1" t="s">
        <v>2260</v>
      </c>
      <c r="L173" s="9" t="b">
        <v>1</v>
      </c>
      <c r="M173" s="10" t="s">
        <v>1219</v>
      </c>
    </row>
    <row r="174" ht="30" hidden="1" customHeight="1" spans="1:13">
      <c r="A174" s="1">
        <v>173</v>
      </c>
      <c r="B174" s="1" t="s">
        <v>2072</v>
      </c>
      <c r="C174" s="2" t="s">
        <v>2261</v>
      </c>
      <c r="D174" s="1" t="b">
        <v>1</v>
      </c>
      <c r="E174" s="1" t="s">
        <v>2074</v>
      </c>
      <c r="F174" s="1" t="b">
        <v>0</v>
      </c>
      <c r="G174" s="1" t="s">
        <v>1234</v>
      </c>
      <c r="H174" s="1" t="b">
        <f t="shared" si="2"/>
        <v>1</v>
      </c>
      <c r="I174" s="1" t="b">
        <v>0</v>
      </c>
      <c r="J174" s="1"/>
      <c r="K174" s="1" t="s">
        <v>2260</v>
      </c>
      <c r="L174" s="9" t="b">
        <v>0</v>
      </c>
      <c r="M174" s="10" t="s">
        <v>1219</v>
      </c>
    </row>
    <row r="175" ht="30" hidden="1" customHeight="1" spans="1:13">
      <c r="A175" s="1">
        <v>174</v>
      </c>
      <c r="B175" s="1" t="s">
        <v>2262</v>
      </c>
      <c r="C175" s="2" t="s">
        <v>2263</v>
      </c>
      <c r="D175" s="1" t="b">
        <v>1</v>
      </c>
      <c r="E175" s="1" t="s">
        <v>2264</v>
      </c>
      <c r="F175" s="1" t="b">
        <v>1</v>
      </c>
      <c r="G175" s="1" t="s">
        <v>1218</v>
      </c>
      <c r="H175" s="1" t="b">
        <f t="shared" si="2"/>
        <v>1</v>
      </c>
      <c r="I175" s="1" t="b">
        <v>1</v>
      </c>
      <c r="J175" s="1"/>
      <c r="K175" s="1" t="b">
        <v>1</v>
      </c>
      <c r="L175" s="9" t="b">
        <v>1</v>
      </c>
      <c r="M175" s="10" t="s">
        <v>1219</v>
      </c>
    </row>
    <row r="176" ht="30" hidden="1" customHeight="1" spans="1:13">
      <c r="A176" s="1">
        <v>175</v>
      </c>
      <c r="B176" s="1" t="s">
        <v>2265</v>
      </c>
      <c r="C176" s="2" t="s">
        <v>2266</v>
      </c>
      <c r="D176" s="1" t="b">
        <v>1</v>
      </c>
      <c r="E176" s="1" t="s">
        <v>1217</v>
      </c>
      <c r="F176" s="1" t="b">
        <v>1</v>
      </c>
      <c r="G176" s="1" t="s">
        <v>1218</v>
      </c>
      <c r="H176" s="1" t="b">
        <f t="shared" si="2"/>
        <v>1</v>
      </c>
      <c r="I176" s="1" t="b">
        <v>1</v>
      </c>
      <c r="J176" s="1"/>
      <c r="K176" s="1" t="b">
        <v>1</v>
      </c>
      <c r="L176" s="9" t="b">
        <v>1</v>
      </c>
      <c r="M176" s="10" t="s">
        <v>1219</v>
      </c>
    </row>
    <row r="177" ht="30" hidden="1" customHeight="1" spans="1:13">
      <c r="A177" s="1">
        <v>176</v>
      </c>
      <c r="B177" s="1" t="s">
        <v>2267</v>
      </c>
      <c r="C177" s="2" t="s">
        <v>2268</v>
      </c>
      <c r="D177" s="1" t="b">
        <v>1</v>
      </c>
      <c r="E177" s="1" t="s">
        <v>2269</v>
      </c>
      <c r="F177" s="1" t="b">
        <v>1</v>
      </c>
      <c r="G177" s="1" t="s">
        <v>1218</v>
      </c>
      <c r="H177" s="1" t="b">
        <f t="shared" si="2"/>
        <v>1</v>
      </c>
      <c r="I177" s="1" t="b">
        <v>1</v>
      </c>
      <c r="J177" s="1"/>
      <c r="K177" s="1" t="b">
        <v>1</v>
      </c>
      <c r="L177" s="9" t="b">
        <v>1</v>
      </c>
      <c r="M177" s="10" t="s">
        <v>1219</v>
      </c>
    </row>
    <row r="178" ht="30" hidden="1" customHeight="1" spans="1:13">
      <c r="A178" s="1">
        <v>177</v>
      </c>
      <c r="B178" s="1" t="s">
        <v>1853</v>
      </c>
      <c r="C178" s="2" t="s">
        <v>2270</v>
      </c>
      <c r="D178" s="1" t="b">
        <v>1</v>
      </c>
      <c r="E178" s="1" t="s">
        <v>1855</v>
      </c>
      <c r="F178" s="1" t="b">
        <v>1</v>
      </c>
      <c r="G178" s="1" t="s">
        <v>1218</v>
      </c>
      <c r="H178" s="1" t="b">
        <f t="shared" si="2"/>
        <v>1</v>
      </c>
      <c r="I178" s="1" t="b">
        <v>1</v>
      </c>
      <c r="J178" s="1"/>
      <c r="K178" s="1" t="b">
        <v>1</v>
      </c>
      <c r="L178" s="9" t="b">
        <v>1</v>
      </c>
      <c r="M178" s="10" t="s">
        <v>1219</v>
      </c>
    </row>
    <row r="179" ht="30" hidden="1" customHeight="1" spans="1:13">
      <c r="A179" s="1">
        <v>178</v>
      </c>
      <c r="B179" s="1" t="s">
        <v>2271</v>
      </c>
      <c r="C179" s="2" t="s">
        <v>2272</v>
      </c>
      <c r="D179" s="1" t="b">
        <v>1</v>
      </c>
      <c r="E179" s="1" t="s">
        <v>2273</v>
      </c>
      <c r="F179" s="1" t="b">
        <v>1</v>
      </c>
      <c r="G179" s="1" t="s">
        <v>1218</v>
      </c>
      <c r="H179" s="1" t="b">
        <f t="shared" si="2"/>
        <v>1</v>
      </c>
      <c r="I179" s="1" t="b">
        <v>1</v>
      </c>
      <c r="J179" s="1"/>
      <c r="K179" s="1" t="b">
        <v>1</v>
      </c>
      <c r="L179" s="9" t="b">
        <v>1</v>
      </c>
      <c r="M179" s="10" t="s">
        <v>1219</v>
      </c>
    </row>
    <row r="180" ht="30" hidden="1" customHeight="1" spans="1:13">
      <c r="A180" s="1">
        <v>179</v>
      </c>
      <c r="B180" s="1" t="s">
        <v>2274</v>
      </c>
      <c r="C180" s="2" t="s">
        <v>2275</v>
      </c>
      <c r="D180" s="1" t="b">
        <v>1</v>
      </c>
      <c r="E180" s="1" t="s">
        <v>2276</v>
      </c>
      <c r="F180" s="1" t="b">
        <v>1</v>
      </c>
      <c r="G180" s="1" t="s">
        <v>1218</v>
      </c>
      <c r="H180" s="1" t="b">
        <f t="shared" si="2"/>
        <v>1</v>
      </c>
      <c r="I180" s="1" t="b">
        <v>1</v>
      </c>
      <c r="J180" s="1"/>
      <c r="K180" s="1" t="b">
        <v>1</v>
      </c>
      <c r="L180" s="9" t="b">
        <v>1</v>
      </c>
      <c r="M180" s="10" t="s">
        <v>1219</v>
      </c>
    </row>
    <row r="181" ht="30" hidden="1" customHeight="1" spans="1:13">
      <c r="A181" s="1">
        <v>180</v>
      </c>
      <c r="B181" s="1" t="s">
        <v>2277</v>
      </c>
      <c r="C181" s="2" t="s">
        <v>2278</v>
      </c>
      <c r="D181" s="1" t="b">
        <v>1</v>
      </c>
      <c r="E181" s="1" t="s">
        <v>2279</v>
      </c>
      <c r="F181" s="1" t="b">
        <v>1</v>
      </c>
      <c r="G181" s="1" t="s">
        <v>1218</v>
      </c>
      <c r="H181" s="1" t="b">
        <f t="shared" si="2"/>
        <v>1</v>
      </c>
      <c r="I181" s="1" t="b">
        <v>1</v>
      </c>
      <c r="J181" s="1"/>
      <c r="K181" s="1" t="b">
        <v>1</v>
      </c>
      <c r="L181" s="9" t="b">
        <v>1</v>
      </c>
      <c r="M181" s="10" t="s">
        <v>1219</v>
      </c>
    </row>
    <row r="182" ht="30" hidden="1" customHeight="1" spans="1:13">
      <c r="A182" s="1">
        <v>181</v>
      </c>
      <c r="B182" s="1" t="s">
        <v>2288</v>
      </c>
      <c r="C182" s="2" t="s">
        <v>2289</v>
      </c>
      <c r="D182" s="1" t="b">
        <v>1</v>
      </c>
      <c r="E182" s="1" t="s">
        <v>2290</v>
      </c>
      <c r="F182" s="1" t="b">
        <v>1</v>
      </c>
      <c r="G182" s="1" t="s">
        <v>1218</v>
      </c>
      <c r="H182" s="1" t="b">
        <f t="shared" si="2"/>
        <v>1</v>
      </c>
      <c r="I182" s="1" t="b">
        <v>1</v>
      </c>
      <c r="J182" s="1"/>
      <c r="K182" s="1" t="b">
        <v>1</v>
      </c>
      <c r="L182" s="9" t="b">
        <v>1</v>
      </c>
      <c r="M182" s="10" t="s">
        <v>1219</v>
      </c>
    </row>
    <row r="183" ht="30" hidden="1" customHeight="1" spans="1:13">
      <c r="A183" s="1">
        <v>182</v>
      </c>
      <c r="B183" s="1" t="s">
        <v>545</v>
      </c>
      <c r="C183" s="2" t="s">
        <v>2291</v>
      </c>
      <c r="D183" s="1" t="b">
        <v>0</v>
      </c>
      <c r="E183" s="1" t="s">
        <v>1949</v>
      </c>
      <c r="F183" s="1" t="b">
        <v>0</v>
      </c>
      <c r="G183" s="1" t="s">
        <v>1234</v>
      </c>
      <c r="H183" s="1" t="b">
        <f t="shared" si="2"/>
        <v>1</v>
      </c>
      <c r="I183" s="1" t="b">
        <v>0</v>
      </c>
      <c r="J183" s="1"/>
      <c r="K183" s="1" t="s">
        <v>1235</v>
      </c>
      <c r="L183" s="9" t="b">
        <v>0</v>
      </c>
      <c r="M183" s="10" t="s">
        <v>1219</v>
      </c>
    </row>
    <row r="184" ht="30" hidden="1" customHeight="1" spans="1:13">
      <c r="A184" s="1">
        <v>183</v>
      </c>
      <c r="B184" s="1" t="s">
        <v>2292</v>
      </c>
      <c r="C184" s="2" t="s">
        <v>2293</v>
      </c>
      <c r="D184" s="1" t="b">
        <v>1</v>
      </c>
      <c r="E184" s="1" t="s">
        <v>2294</v>
      </c>
      <c r="F184" s="1" t="b">
        <v>0</v>
      </c>
      <c r="G184" s="1" t="s">
        <v>1234</v>
      </c>
      <c r="H184" s="1" t="b">
        <f t="shared" si="2"/>
        <v>1</v>
      </c>
      <c r="I184" s="1" t="b">
        <v>0</v>
      </c>
      <c r="J184" s="1"/>
      <c r="K184" s="1" t="s">
        <v>2260</v>
      </c>
      <c r="L184" s="9" t="b">
        <v>0</v>
      </c>
      <c r="M184" s="10" t="s">
        <v>1219</v>
      </c>
    </row>
    <row r="185" ht="30" hidden="1" customHeight="1" spans="1:13">
      <c r="A185" s="1">
        <v>184</v>
      </c>
      <c r="B185" s="1" t="s">
        <v>2295</v>
      </c>
      <c r="C185" s="2" t="s">
        <v>2296</v>
      </c>
      <c r="D185" s="1" t="b">
        <v>1</v>
      </c>
      <c r="E185" s="1" t="s">
        <v>2297</v>
      </c>
      <c r="F185" s="1" t="b">
        <v>1</v>
      </c>
      <c r="G185" s="1" t="s">
        <v>1218</v>
      </c>
      <c r="H185" s="1" t="b">
        <f t="shared" si="2"/>
        <v>1</v>
      </c>
      <c r="I185" s="1" t="b">
        <v>1</v>
      </c>
      <c r="J185" s="1"/>
      <c r="K185" s="1" t="b">
        <v>1</v>
      </c>
      <c r="L185" s="9" t="b">
        <v>1</v>
      </c>
      <c r="M185" s="10" t="s">
        <v>1219</v>
      </c>
    </row>
    <row r="186" ht="30" hidden="1" customHeight="1" spans="1:13">
      <c r="A186" s="1">
        <v>185</v>
      </c>
      <c r="B186" s="1" t="s">
        <v>2300</v>
      </c>
      <c r="C186" s="2" t="s">
        <v>2301</v>
      </c>
      <c r="D186" s="1" t="b">
        <v>1</v>
      </c>
      <c r="E186" s="1" t="s">
        <v>2302</v>
      </c>
      <c r="F186" s="1" t="b">
        <v>1</v>
      </c>
      <c r="G186" s="1" t="s">
        <v>1218</v>
      </c>
      <c r="H186" s="1" t="b">
        <f t="shared" si="2"/>
        <v>1</v>
      </c>
      <c r="I186" s="1" t="b">
        <v>1</v>
      </c>
      <c r="J186" s="1"/>
      <c r="K186" s="1" t="b">
        <v>1</v>
      </c>
      <c r="L186" s="9" t="b">
        <v>1</v>
      </c>
      <c r="M186" s="10" t="s">
        <v>1219</v>
      </c>
    </row>
    <row r="187" ht="30" hidden="1" customHeight="1" spans="1:13">
      <c r="A187" s="1">
        <v>186</v>
      </c>
      <c r="B187" s="5" t="s">
        <v>2303</v>
      </c>
      <c r="C187" s="2" t="s">
        <v>2304</v>
      </c>
      <c r="D187" s="1" t="b">
        <v>1</v>
      </c>
      <c r="E187" s="1" t="s">
        <v>2305</v>
      </c>
      <c r="F187" s="1" t="b">
        <v>1</v>
      </c>
      <c r="G187" s="1" t="s">
        <v>1218</v>
      </c>
      <c r="H187" s="1" t="b">
        <f t="shared" si="2"/>
        <v>1</v>
      </c>
      <c r="I187" s="1" t="b">
        <v>1</v>
      </c>
      <c r="J187" s="1"/>
      <c r="K187" s="1" t="b">
        <v>1</v>
      </c>
      <c r="L187" s="9" t="b">
        <v>1</v>
      </c>
      <c r="M187" s="10" t="s">
        <v>1219</v>
      </c>
    </row>
    <row r="188" ht="30" customHeight="1" spans="1:13">
      <c r="A188" s="1">
        <v>187</v>
      </c>
      <c r="B188" s="5" t="s">
        <v>2306</v>
      </c>
      <c r="C188" s="2" t="s">
        <v>2307</v>
      </c>
      <c r="D188" s="1" t="b">
        <v>0</v>
      </c>
      <c r="E188" s="1" t="s">
        <v>2308</v>
      </c>
      <c r="F188" s="1" t="b">
        <v>0</v>
      </c>
      <c r="G188" s="1" t="s">
        <v>1234</v>
      </c>
      <c r="H188" s="1" t="b">
        <f t="shared" si="2"/>
        <v>0</v>
      </c>
      <c r="I188" s="1" t="b">
        <v>1</v>
      </c>
      <c r="J188" s="1" t="s">
        <v>3032</v>
      </c>
      <c r="K188" s="1" t="b">
        <v>1</v>
      </c>
      <c r="L188" s="9" t="b">
        <v>0</v>
      </c>
      <c r="M188" s="10" t="s">
        <v>1225</v>
      </c>
    </row>
    <row r="189" ht="30" hidden="1" customHeight="1" spans="1:13">
      <c r="A189" s="1">
        <v>188</v>
      </c>
      <c r="B189" s="1" t="s">
        <v>2309</v>
      </c>
      <c r="C189" s="2" t="s">
        <v>2310</v>
      </c>
      <c r="D189" s="1" t="b">
        <v>1</v>
      </c>
      <c r="E189" s="1" t="s">
        <v>2311</v>
      </c>
      <c r="F189" s="1" t="b">
        <v>1</v>
      </c>
      <c r="G189" s="1" t="s">
        <v>1218</v>
      </c>
      <c r="H189" s="1" t="b">
        <f t="shared" si="2"/>
        <v>1</v>
      </c>
      <c r="I189" s="1" t="b">
        <v>1</v>
      </c>
      <c r="J189" s="1"/>
      <c r="K189" s="1" t="b">
        <v>1</v>
      </c>
      <c r="L189" s="9" t="b">
        <v>1</v>
      </c>
      <c r="M189" s="10" t="s">
        <v>1219</v>
      </c>
    </row>
    <row r="190" ht="30" hidden="1" customHeight="1" spans="1:13">
      <c r="A190" s="1">
        <v>189</v>
      </c>
      <c r="B190" s="1" t="s">
        <v>2315</v>
      </c>
      <c r="C190" s="2" t="s">
        <v>2316</v>
      </c>
      <c r="D190" s="1" t="b">
        <v>1</v>
      </c>
      <c r="E190" s="1" t="s">
        <v>1217</v>
      </c>
      <c r="F190" s="1" t="b">
        <v>1</v>
      </c>
      <c r="G190" s="1" t="s">
        <v>1218</v>
      </c>
      <c r="H190" s="1" t="b">
        <f t="shared" si="2"/>
        <v>1</v>
      </c>
      <c r="I190" s="1" t="b">
        <v>1</v>
      </c>
      <c r="J190" s="1"/>
      <c r="K190" s="1" t="b">
        <v>1</v>
      </c>
      <c r="L190" s="9" t="b">
        <v>1</v>
      </c>
      <c r="M190" s="10" t="s">
        <v>1219</v>
      </c>
    </row>
    <row r="191" ht="30" customHeight="1" spans="1:13">
      <c r="A191" s="1">
        <v>190</v>
      </c>
      <c r="B191" s="5" t="s">
        <v>2317</v>
      </c>
      <c r="C191" s="2" t="s">
        <v>2318</v>
      </c>
      <c r="D191" s="1" t="b">
        <v>1</v>
      </c>
      <c r="E191" s="1" t="s">
        <v>2319</v>
      </c>
      <c r="F191" s="1" t="b">
        <v>1</v>
      </c>
      <c r="G191" s="1" t="s">
        <v>1218</v>
      </c>
      <c r="H191" s="1" t="b">
        <f t="shared" si="2"/>
        <v>0</v>
      </c>
      <c r="I191" s="1" t="b">
        <v>0</v>
      </c>
      <c r="J191" s="1" t="s">
        <v>3030</v>
      </c>
      <c r="K191" s="1" t="s">
        <v>2320</v>
      </c>
      <c r="L191" s="9" t="b">
        <v>1</v>
      </c>
      <c r="M191" s="10" t="s">
        <v>1225</v>
      </c>
    </row>
    <row r="192" ht="30" customHeight="1" spans="1:13">
      <c r="A192" s="1">
        <v>191</v>
      </c>
      <c r="B192" s="5" t="s">
        <v>2327</v>
      </c>
      <c r="C192" s="2" t="s">
        <v>2328</v>
      </c>
      <c r="D192" s="1" t="b">
        <v>1</v>
      </c>
      <c r="E192" s="1" t="s">
        <v>2329</v>
      </c>
      <c r="F192" s="1" t="b">
        <v>0</v>
      </c>
      <c r="G192" s="1" t="s">
        <v>1234</v>
      </c>
      <c r="H192" s="1" t="b">
        <f t="shared" si="2"/>
        <v>0</v>
      </c>
      <c r="I192" s="1" t="b">
        <v>1</v>
      </c>
      <c r="J192" s="1" t="s">
        <v>3030</v>
      </c>
      <c r="K192" s="1" t="b">
        <v>1</v>
      </c>
      <c r="L192" s="9" t="b">
        <v>0</v>
      </c>
      <c r="M192" s="10" t="s">
        <v>1225</v>
      </c>
    </row>
    <row r="193" ht="30" hidden="1" customHeight="1" spans="1:13">
      <c r="A193" s="1">
        <v>192</v>
      </c>
      <c r="B193" s="1" t="s">
        <v>2274</v>
      </c>
      <c r="C193" s="2" t="s">
        <v>2330</v>
      </c>
      <c r="D193" s="1" t="b">
        <v>1</v>
      </c>
      <c r="E193" s="1" t="s">
        <v>2276</v>
      </c>
      <c r="F193" s="1" t="b">
        <v>1</v>
      </c>
      <c r="G193" s="1" t="s">
        <v>1218</v>
      </c>
      <c r="H193" s="1" t="b">
        <f t="shared" si="2"/>
        <v>1</v>
      </c>
      <c r="I193" s="1" t="b">
        <v>1</v>
      </c>
      <c r="J193" s="1"/>
      <c r="K193" s="1" t="b">
        <v>1</v>
      </c>
      <c r="L193" s="9" t="b">
        <v>1</v>
      </c>
      <c r="M193" s="10" t="s">
        <v>1219</v>
      </c>
    </row>
    <row r="194" ht="30" hidden="1" customHeight="1" spans="1:13">
      <c r="A194" s="1">
        <v>193</v>
      </c>
      <c r="B194" s="1" t="s">
        <v>1915</v>
      </c>
      <c r="C194" s="2" t="s">
        <v>2331</v>
      </c>
      <c r="D194" s="1" t="b">
        <v>1</v>
      </c>
      <c r="E194" s="1" t="s">
        <v>1217</v>
      </c>
      <c r="F194" s="1" t="b">
        <v>1</v>
      </c>
      <c r="G194" s="1" t="s">
        <v>1218</v>
      </c>
      <c r="H194" s="1" t="b">
        <f t="shared" ref="H194:H257" si="3">F194=I194</f>
        <v>1</v>
      </c>
      <c r="I194" s="1" t="b">
        <v>1</v>
      </c>
      <c r="J194" s="1"/>
      <c r="K194" s="1" t="b">
        <v>1</v>
      </c>
      <c r="L194" s="9" t="b">
        <v>1</v>
      </c>
      <c r="M194" s="10" t="s">
        <v>1219</v>
      </c>
    </row>
    <row r="195" ht="30" hidden="1" customHeight="1" spans="1:13">
      <c r="A195" s="1">
        <v>194</v>
      </c>
      <c r="B195" s="1" t="s">
        <v>2332</v>
      </c>
      <c r="C195" s="2" t="s">
        <v>2333</v>
      </c>
      <c r="D195" s="1" t="b">
        <v>1</v>
      </c>
      <c r="E195" s="1" t="s">
        <v>1217</v>
      </c>
      <c r="F195" s="1" t="b">
        <v>1</v>
      </c>
      <c r="G195" s="1" t="s">
        <v>1218</v>
      </c>
      <c r="H195" s="1" t="b">
        <f t="shared" si="3"/>
        <v>1</v>
      </c>
      <c r="I195" s="1" t="b">
        <v>1</v>
      </c>
      <c r="J195" s="1"/>
      <c r="K195" s="1" t="b">
        <v>1</v>
      </c>
      <c r="L195" s="9" t="b">
        <v>1</v>
      </c>
      <c r="M195" s="10" t="s">
        <v>1219</v>
      </c>
    </row>
    <row r="196" ht="30" hidden="1" customHeight="1" spans="1:13">
      <c r="A196" s="1">
        <v>195</v>
      </c>
      <c r="B196" s="5" t="s">
        <v>2015</v>
      </c>
      <c r="C196" s="2" t="s">
        <v>2334</v>
      </c>
      <c r="D196" s="1" t="b">
        <v>1</v>
      </c>
      <c r="E196" s="1" t="s">
        <v>1217</v>
      </c>
      <c r="F196" s="1" t="b">
        <v>1</v>
      </c>
      <c r="G196" s="1" t="s">
        <v>1218</v>
      </c>
      <c r="H196" s="1" t="b">
        <f t="shared" si="3"/>
        <v>1</v>
      </c>
      <c r="I196" s="1" t="b">
        <v>1</v>
      </c>
      <c r="J196" s="1"/>
      <c r="K196" s="1" t="s">
        <v>1829</v>
      </c>
      <c r="L196" s="9" t="b">
        <v>1</v>
      </c>
      <c r="M196" s="10" t="s">
        <v>1219</v>
      </c>
    </row>
    <row r="197" ht="30" hidden="1" customHeight="1" spans="1:13">
      <c r="A197" s="1">
        <v>196</v>
      </c>
      <c r="B197" s="1" t="s">
        <v>2335</v>
      </c>
      <c r="C197" s="2" t="s">
        <v>2336</v>
      </c>
      <c r="D197" s="1" t="b">
        <v>1</v>
      </c>
      <c r="E197" s="1" t="s">
        <v>2337</v>
      </c>
      <c r="F197" s="1" t="b">
        <v>0</v>
      </c>
      <c r="G197" s="1" t="s">
        <v>1234</v>
      </c>
      <c r="H197" s="1" t="b">
        <f t="shared" si="3"/>
        <v>1</v>
      </c>
      <c r="I197" s="1" t="b">
        <v>0</v>
      </c>
      <c r="J197" s="1"/>
      <c r="K197" s="1" t="s">
        <v>2260</v>
      </c>
      <c r="L197" s="9" t="b">
        <v>0</v>
      </c>
      <c r="M197" s="10" t="s">
        <v>1219</v>
      </c>
    </row>
    <row r="198" ht="30" hidden="1" customHeight="1" spans="1:13">
      <c r="A198" s="1">
        <v>197</v>
      </c>
      <c r="B198" s="1" t="s">
        <v>2338</v>
      </c>
      <c r="C198" s="2" t="s">
        <v>2339</v>
      </c>
      <c r="D198" s="1" t="b">
        <v>1</v>
      </c>
      <c r="E198" s="1" t="s">
        <v>2340</v>
      </c>
      <c r="F198" s="1" t="b">
        <v>0</v>
      </c>
      <c r="G198" s="1" t="s">
        <v>1234</v>
      </c>
      <c r="H198" s="1" t="b">
        <f t="shared" si="3"/>
        <v>1</v>
      </c>
      <c r="I198" s="1" t="b">
        <v>0</v>
      </c>
      <c r="J198" s="1"/>
      <c r="K198" s="1" t="s">
        <v>2341</v>
      </c>
      <c r="L198" s="9" t="b">
        <v>0</v>
      </c>
      <c r="M198" s="10" t="s">
        <v>1219</v>
      </c>
    </row>
    <row r="199" ht="30" hidden="1" customHeight="1" spans="1:13">
      <c r="A199" s="1">
        <v>198</v>
      </c>
      <c r="B199" s="1" t="s">
        <v>2342</v>
      </c>
      <c r="C199" s="2" t="s">
        <v>2343</v>
      </c>
      <c r="D199" s="1" t="b">
        <v>1</v>
      </c>
      <c r="E199" s="1" t="s">
        <v>2344</v>
      </c>
      <c r="F199" s="1" t="b">
        <v>0</v>
      </c>
      <c r="G199" s="1" t="s">
        <v>1234</v>
      </c>
      <c r="H199" s="1" t="b">
        <f t="shared" si="3"/>
        <v>1</v>
      </c>
      <c r="I199" s="1" t="b">
        <v>0</v>
      </c>
      <c r="J199" s="1"/>
      <c r="K199" s="1" t="s">
        <v>1224</v>
      </c>
      <c r="L199" s="9" t="b">
        <v>0</v>
      </c>
      <c r="M199" s="10" t="s">
        <v>1219</v>
      </c>
    </row>
    <row r="200" ht="30" hidden="1" customHeight="1" spans="1:13">
      <c r="A200" s="1">
        <v>199</v>
      </c>
      <c r="B200" s="1" t="s">
        <v>2348</v>
      </c>
      <c r="C200" s="2" t="s">
        <v>2349</v>
      </c>
      <c r="D200" s="1" t="b">
        <v>1</v>
      </c>
      <c r="E200" s="1" t="s">
        <v>1217</v>
      </c>
      <c r="F200" s="1" t="b">
        <v>1</v>
      </c>
      <c r="G200" s="1" t="s">
        <v>1218</v>
      </c>
      <c r="H200" s="1" t="b">
        <f t="shared" si="3"/>
        <v>1</v>
      </c>
      <c r="I200" s="1" t="b">
        <v>1</v>
      </c>
      <c r="J200" s="1"/>
      <c r="K200" s="1" t="b">
        <v>1</v>
      </c>
      <c r="L200" s="9" t="b">
        <v>1</v>
      </c>
      <c r="M200" s="10" t="s">
        <v>1219</v>
      </c>
    </row>
    <row r="201" ht="30" hidden="1" customHeight="1" spans="1:13">
      <c r="A201" s="1">
        <v>200</v>
      </c>
      <c r="B201" s="1" t="s">
        <v>2350</v>
      </c>
      <c r="C201" s="2" t="s">
        <v>2351</v>
      </c>
      <c r="D201" s="1" t="b">
        <v>1</v>
      </c>
      <c r="E201" s="1" t="s">
        <v>1217</v>
      </c>
      <c r="F201" s="1" t="b">
        <v>1</v>
      </c>
      <c r="G201" s="1" t="s">
        <v>1218</v>
      </c>
      <c r="H201" s="1" t="b">
        <f t="shared" si="3"/>
        <v>1</v>
      </c>
      <c r="I201" s="1" t="b">
        <v>1</v>
      </c>
      <c r="J201" s="1"/>
      <c r="K201" s="1" t="b">
        <v>1</v>
      </c>
      <c r="L201" s="9" t="b">
        <v>1</v>
      </c>
      <c r="M201" s="10" t="s">
        <v>1219</v>
      </c>
    </row>
    <row r="202" ht="30" hidden="1" customHeight="1" spans="1:13">
      <c r="A202" s="1">
        <v>201</v>
      </c>
      <c r="B202" s="1" t="s">
        <v>2352</v>
      </c>
      <c r="C202" s="2" t="s">
        <v>2353</v>
      </c>
      <c r="D202" s="1" t="b">
        <v>1</v>
      </c>
      <c r="E202" s="1" t="s">
        <v>2354</v>
      </c>
      <c r="F202" s="1" t="b">
        <v>1</v>
      </c>
      <c r="G202" s="1" t="s">
        <v>1218</v>
      </c>
      <c r="H202" s="1" t="b">
        <f t="shared" si="3"/>
        <v>1</v>
      </c>
      <c r="I202" s="1" t="b">
        <v>1</v>
      </c>
      <c r="J202" s="1"/>
      <c r="K202" s="1" t="b">
        <v>1</v>
      </c>
      <c r="L202" s="9" t="b">
        <v>1</v>
      </c>
      <c r="M202" s="10" t="s">
        <v>1219</v>
      </c>
    </row>
    <row r="203" ht="30" hidden="1" customHeight="1" spans="1:13">
      <c r="A203" s="1">
        <v>202</v>
      </c>
      <c r="B203" s="1" t="s">
        <v>2355</v>
      </c>
      <c r="C203" s="2" t="s">
        <v>2356</v>
      </c>
      <c r="D203" s="1" t="b">
        <v>1</v>
      </c>
      <c r="E203" s="1" t="s">
        <v>1217</v>
      </c>
      <c r="F203" s="1" t="b">
        <v>1</v>
      </c>
      <c r="G203" s="1" t="s">
        <v>1218</v>
      </c>
      <c r="H203" s="1" t="b">
        <f t="shared" si="3"/>
        <v>1</v>
      </c>
      <c r="I203" s="1" t="b">
        <v>1</v>
      </c>
      <c r="J203" s="1"/>
      <c r="K203" s="1" t="b">
        <v>1</v>
      </c>
      <c r="L203" s="9" t="b">
        <v>1</v>
      </c>
      <c r="M203" s="10" t="s">
        <v>1219</v>
      </c>
    </row>
    <row r="204" ht="30" hidden="1" customHeight="1" spans="1:13">
      <c r="A204" s="1">
        <v>203</v>
      </c>
      <c r="B204" s="5" t="s">
        <v>2357</v>
      </c>
      <c r="C204" s="2" t="s">
        <v>2358</v>
      </c>
      <c r="D204" s="1" t="b">
        <v>1</v>
      </c>
      <c r="E204" s="1" t="s">
        <v>2359</v>
      </c>
      <c r="F204" s="1" t="b">
        <v>0</v>
      </c>
      <c r="G204" s="1" t="s">
        <v>1234</v>
      </c>
      <c r="H204" s="1" t="b">
        <f t="shared" si="3"/>
        <v>1</v>
      </c>
      <c r="I204" s="1" t="b">
        <v>0</v>
      </c>
      <c r="J204" s="1"/>
      <c r="K204" s="1" t="b">
        <v>0</v>
      </c>
      <c r="L204" s="9" t="b">
        <v>0</v>
      </c>
      <c r="M204" s="10" t="s">
        <v>1219</v>
      </c>
    </row>
    <row r="205" ht="30" hidden="1" customHeight="1" spans="1:13">
      <c r="A205" s="1">
        <v>204</v>
      </c>
      <c r="B205" s="1" t="s">
        <v>2360</v>
      </c>
      <c r="C205" s="2" t="s">
        <v>2361</v>
      </c>
      <c r="D205" s="1" t="b">
        <v>1</v>
      </c>
      <c r="E205" s="1" t="s">
        <v>2362</v>
      </c>
      <c r="F205" s="1" t="b">
        <v>1</v>
      </c>
      <c r="G205" s="1" t="s">
        <v>1218</v>
      </c>
      <c r="H205" s="1" t="b">
        <f t="shared" si="3"/>
        <v>1</v>
      </c>
      <c r="I205" s="1" t="b">
        <v>1</v>
      </c>
      <c r="J205" s="1"/>
      <c r="K205" s="1" t="b">
        <v>1</v>
      </c>
      <c r="L205" s="9" t="b">
        <v>1</v>
      </c>
      <c r="M205" s="10" t="s">
        <v>1219</v>
      </c>
    </row>
    <row r="206" ht="30" hidden="1" customHeight="1" spans="1:13">
      <c r="A206" s="1">
        <v>205</v>
      </c>
      <c r="B206" s="1" t="s">
        <v>2363</v>
      </c>
      <c r="C206" s="2" t="s">
        <v>2364</v>
      </c>
      <c r="D206" s="1" t="b">
        <v>1</v>
      </c>
      <c r="E206" s="1" t="s">
        <v>2365</v>
      </c>
      <c r="F206" s="1" t="b">
        <v>0</v>
      </c>
      <c r="G206" s="1" t="s">
        <v>1234</v>
      </c>
      <c r="H206" s="1" t="b">
        <f t="shared" si="3"/>
        <v>1</v>
      </c>
      <c r="I206" s="1" t="b">
        <v>0</v>
      </c>
      <c r="J206" s="1"/>
      <c r="K206" s="1" t="b">
        <v>0</v>
      </c>
      <c r="L206" s="9" t="b">
        <v>0</v>
      </c>
      <c r="M206" s="10" t="s">
        <v>1219</v>
      </c>
    </row>
    <row r="207" ht="30" hidden="1" customHeight="1" spans="1:13">
      <c r="A207" s="1">
        <v>206</v>
      </c>
      <c r="B207" s="1" t="s">
        <v>2366</v>
      </c>
      <c r="C207" s="2" t="s">
        <v>2367</v>
      </c>
      <c r="D207" s="1" t="b">
        <v>1</v>
      </c>
      <c r="E207" s="1" t="s">
        <v>2368</v>
      </c>
      <c r="F207" s="1" t="b">
        <v>1</v>
      </c>
      <c r="G207" s="1" t="s">
        <v>1218</v>
      </c>
      <c r="H207" s="1" t="b">
        <f t="shared" si="3"/>
        <v>1</v>
      </c>
      <c r="I207" s="1" t="b">
        <v>1</v>
      </c>
      <c r="J207" s="1"/>
      <c r="K207" s="1" t="b">
        <v>1</v>
      </c>
      <c r="L207" s="9" t="b">
        <v>1</v>
      </c>
      <c r="M207" s="10" t="s">
        <v>1219</v>
      </c>
    </row>
    <row r="208" ht="30" hidden="1" customHeight="1" spans="1:13">
      <c r="A208" s="1">
        <v>207</v>
      </c>
      <c r="B208" s="1" t="s">
        <v>2369</v>
      </c>
      <c r="C208" s="2" t="s">
        <v>2370</v>
      </c>
      <c r="D208" s="1" t="b">
        <v>1</v>
      </c>
      <c r="E208" s="1" t="s">
        <v>2371</v>
      </c>
      <c r="F208" s="1" t="b">
        <v>1</v>
      </c>
      <c r="G208" s="1" t="s">
        <v>1218</v>
      </c>
      <c r="H208" s="1" t="b">
        <f t="shared" si="3"/>
        <v>1</v>
      </c>
      <c r="I208" s="1" t="b">
        <v>1</v>
      </c>
      <c r="J208" s="1"/>
      <c r="K208" s="1" t="b">
        <v>1</v>
      </c>
      <c r="L208" s="9" t="b">
        <v>1</v>
      </c>
      <c r="M208" s="10" t="s">
        <v>1219</v>
      </c>
    </row>
    <row r="209" ht="30" hidden="1" customHeight="1" spans="1:13">
      <c r="A209" s="1">
        <v>208</v>
      </c>
      <c r="B209" s="1" t="s">
        <v>101</v>
      </c>
      <c r="C209" s="2" t="s">
        <v>2372</v>
      </c>
      <c r="D209" s="1" t="b">
        <v>1</v>
      </c>
      <c r="E209" s="1" t="s">
        <v>2373</v>
      </c>
      <c r="F209" s="1" t="b">
        <v>0</v>
      </c>
      <c r="G209" s="1" t="s">
        <v>1234</v>
      </c>
      <c r="H209" s="1" t="b">
        <f t="shared" si="3"/>
        <v>1</v>
      </c>
      <c r="I209" s="1" t="b">
        <v>0</v>
      </c>
      <c r="J209" s="1"/>
      <c r="K209" s="1" t="s">
        <v>2374</v>
      </c>
      <c r="L209" s="9" t="b">
        <v>0</v>
      </c>
      <c r="M209" s="10" t="s">
        <v>1219</v>
      </c>
    </row>
    <row r="210" ht="30" hidden="1" customHeight="1" spans="1:13">
      <c r="A210" s="1">
        <v>209</v>
      </c>
      <c r="B210" s="1" t="s">
        <v>2375</v>
      </c>
      <c r="C210" s="2" t="s">
        <v>2376</v>
      </c>
      <c r="D210" s="1" t="b">
        <v>1</v>
      </c>
      <c r="E210" s="1" t="s">
        <v>2377</v>
      </c>
      <c r="F210" s="1" t="b">
        <v>1</v>
      </c>
      <c r="G210" s="1" t="s">
        <v>1218</v>
      </c>
      <c r="H210" s="1" t="b">
        <f t="shared" si="3"/>
        <v>1</v>
      </c>
      <c r="I210" s="1" t="b">
        <v>1</v>
      </c>
      <c r="J210" s="1"/>
      <c r="K210" s="1" t="b">
        <v>1</v>
      </c>
      <c r="L210" s="9" t="b">
        <v>1</v>
      </c>
      <c r="M210" s="10" t="s">
        <v>1219</v>
      </c>
    </row>
    <row r="211" ht="30" hidden="1" customHeight="1" spans="1:13">
      <c r="A211" s="1">
        <v>210</v>
      </c>
      <c r="B211" s="1" t="s">
        <v>2378</v>
      </c>
      <c r="C211" s="2" t="s">
        <v>2379</v>
      </c>
      <c r="D211" s="1" t="b">
        <v>1</v>
      </c>
      <c r="E211" s="1" t="s">
        <v>2380</v>
      </c>
      <c r="F211" s="1" t="b">
        <v>1</v>
      </c>
      <c r="G211" s="1" t="s">
        <v>1218</v>
      </c>
      <c r="H211" s="1" t="b">
        <f t="shared" si="3"/>
        <v>1</v>
      </c>
      <c r="I211" s="1" t="b">
        <v>1</v>
      </c>
      <c r="J211" s="1"/>
      <c r="K211" s="1" t="b">
        <v>1</v>
      </c>
      <c r="L211" s="9" t="b">
        <v>1</v>
      </c>
      <c r="M211" s="10" t="s">
        <v>1219</v>
      </c>
    </row>
    <row r="212" ht="30" hidden="1" customHeight="1" spans="1:13">
      <c r="A212" s="1">
        <v>211</v>
      </c>
      <c r="B212" s="1" t="s">
        <v>2381</v>
      </c>
      <c r="C212" s="2" t="s">
        <v>2382</v>
      </c>
      <c r="D212" s="1" t="b">
        <v>1</v>
      </c>
      <c r="E212" s="1" t="s">
        <v>2383</v>
      </c>
      <c r="F212" s="1" t="b">
        <v>1</v>
      </c>
      <c r="G212" s="1" t="s">
        <v>1218</v>
      </c>
      <c r="H212" s="1" t="b">
        <f t="shared" si="3"/>
        <v>1</v>
      </c>
      <c r="I212" s="1" t="b">
        <v>1</v>
      </c>
      <c r="J212" s="1"/>
      <c r="K212" s="1" t="b">
        <v>1</v>
      </c>
      <c r="L212" s="9" t="b">
        <v>1</v>
      </c>
      <c r="M212" s="10" t="s">
        <v>1219</v>
      </c>
    </row>
    <row r="213" ht="30" hidden="1" customHeight="1" spans="1:13">
      <c r="A213" s="1">
        <v>212</v>
      </c>
      <c r="B213" s="1" t="s">
        <v>2384</v>
      </c>
      <c r="C213" s="2" t="s">
        <v>2385</v>
      </c>
      <c r="D213" s="1" t="b">
        <v>1</v>
      </c>
      <c r="E213" s="1" t="s">
        <v>1217</v>
      </c>
      <c r="F213" s="1" t="b">
        <v>1</v>
      </c>
      <c r="G213" s="1" t="s">
        <v>1218</v>
      </c>
      <c r="H213" s="1" t="b">
        <f t="shared" si="3"/>
        <v>1</v>
      </c>
      <c r="I213" s="1" t="b">
        <v>1</v>
      </c>
      <c r="J213" s="1"/>
      <c r="K213" s="1" t="b">
        <v>1</v>
      </c>
      <c r="L213" s="9" t="b">
        <v>1</v>
      </c>
      <c r="M213" s="10" t="s">
        <v>1219</v>
      </c>
    </row>
    <row r="214" ht="30" hidden="1" customHeight="1" spans="1:13">
      <c r="A214" s="1">
        <v>213</v>
      </c>
      <c r="B214" s="1" t="s">
        <v>30</v>
      </c>
      <c r="C214" s="2" t="s">
        <v>2386</v>
      </c>
      <c r="D214" s="1" t="b">
        <v>1</v>
      </c>
      <c r="E214" s="1" t="s">
        <v>1217</v>
      </c>
      <c r="F214" s="1" t="b">
        <v>1</v>
      </c>
      <c r="G214" s="1" t="s">
        <v>1218</v>
      </c>
      <c r="H214" s="1" t="b">
        <f t="shared" si="3"/>
        <v>1</v>
      </c>
      <c r="I214" s="1" t="b">
        <v>1</v>
      </c>
      <c r="J214" s="1"/>
      <c r="K214" s="1" t="b">
        <v>1</v>
      </c>
      <c r="L214" s="9" t="b">
        <v>1</v>
      </c>
      <c r="M214" s="10" t="s">
        <v>1219</v>
      </c>
    </row>
    <row r="215" ht="30" hidden="1" customHeight="1" spans="1:13">
      <c r="A215" s="1">
        <v>214</v>
      </c>
      <c r="B215" s="1" t="s">
        <v>18</v>
      </c>
      <c r="C215" s="2" t="s">
        <v>2387</v>
      </c>
      <c r="D215" s="1" t="b">
        <v>1</v>
      </c>
      <c r="E215" s="1" t="s">
        <v>1217</v>
      </c>
      <c r="F215" s="1" t="b">
        <v>1</v>
      </c>
      <c r="G215" s="1" t="s">
        <v>1218</v>
      </c>
      <c r="H215" s="1" t="b">
        <f t="shared" si="3"/>
        <v>1</v>
      </c>
      <c r="I215" s="1" t="b">
        <v>1</v>
      </c>
      <c r="J215" s="1"/>
      <c r="K215" s="1" t="b">
        <v>1</v>
      </c>
      <c r="L215" s="9" t="b">
        <v>1</v>
      </c>
      <c r="M215" s="10" t="s">
        <v>1219</v>
      </c>
    </row>
    <row r="216" ht="30" hidden="1" customHeight="1" spans="1:13">
      <c r="A216" s="1">
        <v>215</v>
      </c>
      <c r="B216" s="1" t="s">
        <v>2388</v>
      </c>
      <c r="C216" s="2" t="s">
        <v>2389</v>
      </c>
      <c r="D216" s="1" t="b">
        <v>1</v>
      </c>
      <c r="E216" s="1" t="s">
        <v>1217</v>
      </c>
      <c r="F216" s="1" t="b">
        <v>1</v>
      </c>
      <c r="G216" s="1" t="s">
        <v>1218</v>
      </c>
      <c r="H216" s="1" t="b">
        <f t="shared" si="3"/>
        <v>1</v>
      </c>
      <c r="I216" s="1" t="b">
        <v>1</v>
      </c>
      <c r="J216" s="1"/>
      <c r="K216" s="1" t="b">
        <v>1</v>
      </c>
      <c r="L216" s="9" t="b">
        <v>1</v>
      </c>
      <c r="M216" s="10" t="s">
        <v>1219</v>
      </c>
    </row>
    <row r="217" ht="30" hidden="1" customHeight="1" spans="1:13">
      <c r="A217" s="1">
        <v>216</v>
      </c>
      <c r="B217" s="1" t="s">
        <v>2390</v>
      </c>
      <c r="C217" s="2" t="s">
        <v>2391</v>
      </c>
      <c r="D217" s="1" t="b">
        <v>1</v>
      </c>
      <c r="E217" s="1" t="s">
        <v>1217</v>
      </c>
      <c r="F217" s="1" t="b">
        <v>1</v>
      </c>
      <c r="G217" s="1" t="s">
        <v>1218</v>
      </c>
      <c r="H217" s="1" t="b">
        <f t="shared" si="3"/>
        <v>1</v>
      </c>
      <c r="I217" s="1" t="b">
        <v>1</v>
      </c>
      <c r="J217" s="1"/>
      <c r="K217" s="1" t="b">
        <v>1</v>
      </c>
      <c r="L217" s="9" t="b">
        <v>1</v>
      </c>
      <c r="M217" s="10" t="s">
        <v>1219</v>
      </c>
    </row>
    <row r="218" ht="30" hidden="1" customHeight="1" spans="1:13">
      <c r="A218" s="1">
        <v>217</v>
      </c>
      <c r="B218" s="1" t="s">
        <v>2031</v>
      </c>
      <c r="C218" s="2" t="s">
        <v>2392</v>
      </c>
      <c r="D218" s="1" t="b">
        <v>1</v>
      </c>
      <c r="E218" s="1" t="s">
        <v>2033</v>
      </c>
      <c r="F218" s="1" t="b">
        <v>0</v>
      </c>
      <c r="G218" s="1" t="s">
        <v>1234</v>
      </c>
      <c r="H218" s="1" t="b">
        <f t="shared" si="3"/>
        <v>1</v>
      </c>
      <c r="I218" s="1" t="b">
        <v>0</v>
      </c>
      <c r="J218" s="1"/>
      <c r="K218" s="1" t="s">
        <v>2393</v>
      </c>
      <c r="L218" s="9" t="b">
        <v>0</v>
      </c>
      <c r="M218" s="10" t="s">
        <v>1219</v>
      </c>
    </row>
    <row r="219" ht="30" hidden="1" customHeight="1" spans="1:13">
      <c r="A219" s="1">
        <v>218</v>
      </c>
      <c r="B219" s="1" t="s">
        <v>1915</v>
      </c>
      <c r="C219" s="2" t="s">
        <v>2394</v>
      </c>
      <c r="D219" s="1" t="b">
        <v>1</v>
      </c>
      <c r="E219" s="1" t="s">
        <v>1217</v>
      </c>
      <c r="F219" s="1" t="b">
        <v>1</v>
      </c>
      <c r="G219" s="1" t="s">
        <v>1218</v>
      </c>
      <c r="H219" s="1" t="b">
        <f t="shared" si="3"/>
        <v>1</v>
      </c>
      <c r="I219" s="1" t="b">
        <v>1</v>
      </c>
      <c r="J219" s="1"/>
      <c r="K219" s="1" t="b">
        <v>1</v>
      </c>
      <c r="L219" s="9" t="b">
        <v>1</v>
      </c>
      <c r="M219" s="10" t="s">
        <v>1219</v>
      </c>
    </row>
    <row r="220" ht="30" hidden="1" customHeight="1" spans="1:13">
      <c r="A220" s="1">
        <v>219</v>
      </c>
      <c r="B220" s="1" t="s">
        <v>1853</v>
      </c>
      <c r="C220" s="2" t="s">
        <v>2395</v>
      </c>
      <c r="D220" s="1" t="b">
        <v>1</v>
      </c>
      <c r="E220" s="1" t="s">
        <v>1855</v>
      </c>
      <c r="F220" s="1" t="b">
        <v>1</v>
      </c>
      <c r="G220" s="1" t="s">
        <v>1218</v>
      </c>
      <c r="H220" s="1" t="b">
        <f t="shared" si="3"/>
        <v>1</v>
      </c>
      <c r="I220" s="1" t="b">
        <v>1</v>
      </c>
      <c r="J220" s="1"/>
      <c r="K220" s="1" t="b">
        <v>1</v>
      </c>
      <c r="L220" s="9" t="b">
        <v>1</v>
      </c>
      <c r="M220" s="10" t="s">
        <v>1219</v>
      </c>
    </row>
    <row r="221" ht="30" hidden="1" customHeight="1" spans="1:13">
      <c r="A221" s="1">
        <v>220</v>
      </c>
      <c r="B221" s="1" t="s">
        <v>2399</v>
      </c>
      <c r="C221" s="2" t="s">
        <v>2400</v>
      </c>
      <c r="D221" s="1" t="b">
        <v>1</v>
      </c>
      <c r="E221" s="1" t="s">
        <v>1217</v>
      </c>
      <c r="F221" s="1" t="b">
        <v>1</v>
      </c>
      <c r="G221" s="1" t="s">
        <v>1218</v>
      </c>
      <c r="H221" s="1" t="b">
        <f t="shared" si="3"/>
        <v>1</v>
      </c>
      <c r="I221" s="1" t="b">
        <v>1</v>
      </c>
      <c r="J221" s="1"/>
      <c r="K221" s="1" t="b">
        <v>1</v>
      </c>
      <c r="L221" s="9" t="b">
        <v>1</v>
      </c>
      <c r="M221" s="10" t="s">
        <v>1219</v>
      </c>
    </row>
    <row r="222" ht="30" hidden="1" customHeight="1" spans="1:13">
      <c r="A222" s="1">
        <v>221</v>
      </c>
      <c r="B222" s="1" t="s">
        <v>2401</v>
      </c>
      <c r="C222" s="2" t="s">
        <v>2402</v>
      </c>
      <c r="D222" s="1" t="b">
        <v>1</v>
      </c>
      <c r="E222" s="1" t="s">
        <v>2403</v>
      </c>
      <c r="F222" s="1" t="b">
        <v>1</v>
      </c>
      <c r="G222" s="1" t="s">
        <v>1218</v>
      </c>
      <c r="H222" s="1" t="b">
        <f t="shared" si="3"/>
        <v>1</v>
      </c>
      <c r="I222" s="1" t="b">
        <v>1</v>
      </c>
      <c r="J222" s="1"/>
      <c r="K222" s="1" t="b">
        <v>1</v>
      </c>
      <c r="L222" s="9" t="b">
        <v>1</v>
      </c>
      <c r="M222" s="10" t="s">
        <v>1219</v>
      </c>
    </row>
    <row r="223" ht="30" hidden="1" customHeight="1" spans="1:13">
      <c r="A223" s="1">
        <v>222</v>
      </c>
      <c r="B223" s="1" t="s">
        <v>1853</v>
      </c>
      <c r="C223" s="2" t="s">
        <v>2404</v>
      </c>
      <c r="D223" s="1" t="b">
        <v>1</v>
      </c>
      <c r="E223" s="1" t="s">
        <v>1855</v>
      </c>
      <c r="F223" s="1" t="b">
        <v>1</v>
      </c>
      <c r="G223" s="1" t="s">
        <v>1218</v>
      </c>
      <c r="H223" s="1" t="b">
        <f t="shared" si="3"/>
        <v>1</v>
      </c>
      <c r="I223" s="1" t="b">
        <v>1</v>
      </c>
      <c r="J223" s="1"/>
      <c r="K223" s="1" t="b">
        <v>1</v>
      </c>
      <c r="L223" s="9" t="b">
        <v>1</v>
      </c>
      <c r="M223" s="10" t="s">
        <v>1219</v>
      </c>
    </row>
    <row r="224" ht="30" hidden="1" customHeight="1" spans="1:13">
      <c r="A224" s="1">
        <v>223</v>
      </c>
      <c r="B224" s="1" t="s">
        <v>2210</v>
      </c>
      <c r="C224" s="2" t="s">
        <v>2405</v>
      </c>
      <c r="D224" s="1" t="b">
        <v>1</v>
      </c>
      <c r="E224" s="1" t="s">
        <v>2212</v>
      </c>
      <c r="F224" s="1" t="b">
        <v>1</v>
      </c>
      <c r="G224" s="1" t="s">
        <v>1218</v>
      </c>
      <c r="H224" s="1" t="b">
        <f t="shared" si="3"/>
        <v>1</v>
      </c>
      <c r="I224" s="1" t="b">
        <v>1</v>
      </c>
      <c r="J224" s="1"/>
      <c r="K224" s="1" t="b">
        <v>1</v>
      </c>
      <c r="L224" s="9" t="b">
        <v>1</v>
      </c>
      <c r="M224" s="10" t="s">
        <v>1219</v>
      </c>
    </row>
    <row r="225" ht="30" hidden="1" customHeight="1" spans="1:13">
      <c r="A225" s="1">
        <v>224</v>
      </c>
      <c r="B225" s="1" t="s">
        <v>2210</v>
      </c>
      <c r="C225" s="2" t="s">
        <v>2406</v>
      </c>
      <c r="D225" s="1" t="b">
        <v>1</v>
      </c>
      <c r="E225" s="1" t="s">
        <v>2212</v>
      </c>
      <c r="F225" s="1" t="b">
        <v>1</v>
      </c>
      <c r="G225" s="1" t="s">
        <v>1218</v>
      </c>
      <c r="H225" s="1" t="b">
        <f t="shared" si="3"/>
        <v>1</v>
      </c>
      <c r="I225" s="1" t="b">
        <v>1</v>
      </c>
      <c r="J225" s="1"/>
      <c r="K225" s="1" t="b">
        <v>1</v>
      </c>
      <c r="L225" s="9" t="b">
        <v>1</v>
      </c>
      <c r="M225" s="10" t="s">
        <v>1219</v>
      </c>
    </row>
    <row r="226" ht="30" hidden="1" customHeight="1" spans="1:13">
      <c r="A226" s="1">
        <v>225</v>
      </c>
      <c r="B226" s="1" t="s">
        <v>2407</v>
      </c>
      <c r="C226" s="2" t="s">
        <v>2408</v>
      </c>
      <c r="D226" s="1" t="b">
        <v>1</v>
      </c>
      <c r="E226" s="1" t="s">
        <v>2409</v>
      </c>
      <c r="F226" s="1" t="b">
        <v>1</v>
      </c>
      <c r="G226" s="1" t="s">
        <v>1218</v>
      </c>
      <c r="H226" s="1" t="b">
        <f t="shared" si="3"/>
        <v>1</v>
      </c>
      <c r="I226" s="1" t="b">
        <v>1</v>
      </c>
      <c r="J226" s="1"/>
      <c r="K226" s="1" t="b">
        <v>1</v>
      </c>
      <c r="L226" s="9" t="b">
        <v>1</v>
      </c>
      <c r="M226" s="10" t="s">
        <v>1219</v>
      </c>
    </row>
    <row r="227" ht="30" hidden="1" customHeight="1" spans="1:13">
      <c r="A227" s="1">
        <v>226</v>
      </c>
      <c r="B227" s="1" t="s">
        <v>2410</v>
      </c>
      <c r="C227" s="2" t="s">
        <v>2411</v>
      </c>
      <c r="D227" s="1" t="b">
        <v>1</v>
      </c>
      <c r="E227" s="1" t="s">
        <v>2412</v>
      </c>
      <c r="F227" s="1" t="b">
        <v>0</v>
      </c>
      <c r="G227" s="1" t="s">
        <v>1234</v>
      </c>
      <c r="H227" s="1" t="b">
        <f t="shared" si="3"/>
        <v>1</v>
      </c>
      <c r="I227" s="1" t="b">
        <v>0</v>
      </c>
      <c r="J227" s="1"/>
      <c r="K227" s="1" t="s">
        <v>1229</v>
      </c>
      <c r="L227" s="9" t="b">
        <v>0</v>
      </c>
      <c r="M227" s="10" t="s">
        <v>1219</v>
      </c>
    </row>
    <row r="228" ht="30" hidden="1" customHeight="1" spans="1:13">
      <c r="A228" s="1">
        <v>227</v>
      </c>
      <c r="B228" s="1" t="s">
        <v>2418</v>
      </c>
      <c r="C228" s="2" t="s">
        <v>2419</v>
      </c>
      <c r="D228" s="1" t="b">
        <v>0</v>
      </c>
      <c r="E228" s="1" t="s">
        <v>2420</v>
      </c>
      <c r="F228" s="1" t="b">
        <v>0</v>
      </c>
      <c r="G228" s="1" t="s">
        <v>1234</v>
      </c>
      <c r="H228" s="1" t="b">
        <f t="shared" si="3"/>
        <v>1</v>
      </c>
      <c r="I228" s="1" t="b">
        <v>0</v>
      </c>
      <c r="J228" s="1"/>
      <c r="K228" s="1" t="b">
        <v>0</v>
      </c>
      <c r="L228" s="9" t="b">
        <v>0</v>
      </c>
      <c r="M228" s="10" t="s">
        <v>1219</v>
      </c>
    </row>
    <row r="229" ht="30" hidden="1" customHeight="1" spans="1:13">
      <c r="A229" s="1">
        <v>228</v>
      </c>
      <c r="B229" s="1" t="s">
        <v>2421</v>
      </c>
      <c r="C229" s="2" t="s">
        <v>2422</v>
      </c>
      <c r="D229" s="1" t="b">
        <v>1</v>
      </c>
      <c r="E229" s="1" t="s">
        <v>2423</v>
      </c>
      <c r="F229" s="1" t="b">
        <v>1</v>
      </c>
      <c r="G229" s="1" t="s">
        <v>1218</v>
      </c>
      <c r="H229" s="1" t="b">
        <f t="shared" si="3"/>
        <v>1</v>
      </c>
      <c r="I229" s="1" t="b">
        <v>1</v>
      </c>
      <c r="J229" s="1"/>
      <c r="K229" s="1" t="b">
        <v>1</v>
      </c>
      <c r="L229" s="9" t="b">
        <v>1</v>
      </c>
      <c r="M229" s="10" t="s">
        <v>1219</v>
      </c>
    </row>
    <row r="230" ht="30" hidden="1" customHeight="1" spans="1:13">
      <c r="A230" s="1">
        <v>229</v>
      </c>
      <c r="B230" s="1" t="s">
        <v>1853</v>
      </c>
      <c r="C230" s="2" t="s">
        <v>2424</v>
      </c>
      <c r="D230" s="1" t="b">
        <v>1</v>
      </c>
      <c r="E230" s="1" t="s">
        <v>1855</v>
      </c>
      <c r="F230" s="1" t="b">
        <v>1</v>
      </c>
      <c r="G230" s="1" t="s">
        <v>1218</v>
      </c>
      <c r="H230" s="1" t="b">
        <f t="shared" si="3"/>
        <v>1</v>
      </c>
      <c r="I230" s="1" t="b">
        <v>1</v>
      </c>
      <c r="J230" s="1"/>
      <c r="K230" s="1" t="b">
        <v>1</v>
      </c>
      <c r="L230" s="9" t="b">
        <v>1</v>
      </c>
      <c r="M230" s="10" t="s">
        <v>1219</v>
      </c>
    </row>
    <row r="231" ht="30" hidden="1" customHeight="1" spans="1:13">
      <c r="A231" s="1">
        <v>230</v>
      </c>
      <c r="B231" s="1" t="s">
        <v>2425</v>
      </c>
      <c r="C231" s="2" t="s">
        <v>2426</v>
      </c>
      <c r="D231" s="1" t="b">
        <v>1</v>
      </c>
      <c r="E231" s="1" t="s">
        <v>2427</v>
      </c>
      <c r="F231" s="1" t="b">
        <v>0</v>
      </c>
      <c r="G231" s="1" t="s">
        <v>1234</v>
      </c>
      <c r="H231" s="1" t="b">
        <f t="shared" si="3"/>
        <v>1</v>
      </c>
      <c r="I231" s="1" t="b">
        <v>0</v>
      </c>
      <c r="J231" s="1"/>
      <c r="K231" s="1" t="s">
        <v>2374</v>
      </c>
      <c r="L231" s="9" t="b">
        <v>0</v>
      </c>
      <c r="M231" s="10" t="s">
        <v>1219</v>
      </c>
    </row>
    <row r="232" ht="30" hidden="1" customHeight="1" spans="1:13">
      <c r="A232" s="1">
        <v>231</v>
      </c>
      <c r="B232" s="1" t="s">
        <v>2428</v>
      </c>
      <c r="C232" s="2" t="s">
        <v>2429</v>
      </c>
      <c r="D232" s="1" t="b">
        <v>1</v>
      </c>
      <c r="E232" s="1" t="s">
        <v>2430</v>
      </c>
      <c r="F232" s="1" t="b">
        <v>1</v>
      </c>
      <c r="G232" s="1" t="s">
        <v>1218</v>
      </c>
      <c r="H232" s="1" t="b">
        <f t="shared" si="3"/>
        <v>1</v>
      </c>
      <c r="I232" s="1" t="b">
        <v>1</v>
      </c>
      <c r="J232" s="1"/>
      <c r="K232" s="1" t="b">
        <v>1</v>
      </c>
      <c r="L232" s="9" t="b">
        <v>1</v>
      </c>
      <c r="M232" s="10" t="s">
        <v>1219</v>
      </c>
    </row>
    <row r="233" ht="30" hidden="1" customHeight="1" spans="1:13">
      <c r="A233" s="1">
        <v>232</v>
      </c>
      <c r="B233" s="1" t="s">
        <v>2431</v>
      </c>
      <c r="C233" s="2" t="s">
        <v>2432</v>
      </c>
      <c r="D233" s="1" t="b">
        <v>0</v>
      </c>
      <c r="E233" s="1" t="s">
        <v>2433</v>
      </c>
      <c r="F233" s="1" t="b">
        <v>0</v>
      </c>
      <c r="G233" s="1" t="s">
        <v>1234</v>
      </c>
      <c r="H233" s="1" t="b">
        <f t="shared" si="3"/>
        <v>1</v>
      </c>
      <c r="I233" s="1" t="b">
        <v>0</v>
      </c>
      <c r="J233" s="1"/>
      <c r="K233" s="1" t="b">
        <v>0</v>
      </c>
      <c r="L233" s="9" t="b">
        <v>0</v>
      </c>
      <c r="M233" s="10" t="s">
        <v>1219</v>
      </c>
    </row>
    <row r="234" ht="30" hidden="1" customHeight="1" spans="1:13">
      <c r="A234" s="1">
        <v>233</v>
      </c>
      <c r="B234" s="1" t="s">
        <v>2434</v>
      </c>
      <c r="C234" s="2" t="s">
        <v>2435</v>
      </c>
      <c r="D234" s="1" t="b">
        <v>1</v>
      </c>
      <c r="E234" s="1" t="s">
        <v>2436</v>
      </c>
      <c r="F234" s="1" t="b">
        <v>0</v>
      </c>
      <c r="G234" s="1" t="s">
        <v>1234</v>
      </c>
      <c r="H234" s="1" t="b">
        <f t="shared" si="3"/>
        <v>1</v>
      </c>
      <c r="I234" s="1" t="b">
        <v>0</v>
      </c>
      <c r="J234" s="1"/>
      <c r="K234" s="1" t="s">
        <v>2437</v>
      </c>
      <c r="L234" s="9" t="b">
        <v>0</v>
      </c>
      <c r="M234" s="10" t="s">
        <v>1219</v>
      </c>
    </row>
    <row r="235" ht="30" hidden="1" customHeight="1" spans="1:13">
      <c r="A235" s="1">
        <v>234</v>
      </c>
      <c r="B235" s="1" t="s">
        <v>2438</v>
      </c>
      <c r="C235" s="2" t="s">
        <v>2439</v>
      </c>
      <c r="D235" s="1" t="b">
        <v>1</v>
      </c>
      <c r="E235" s="1" t="s">
        <v>1217</v>
      </c>
      <c r="F235" s="1" t="b">
        <v>1</v>
      </c>
      <c r="G235" s="1" t="s">
        <v>1218</v>
      </c>
      <c r="H235" s="1" t="b">
        <f t="shared" si="3"/>
        <v>1</v>
      </c>
      <c r="I235" s="1" t="b">
        <v>1</v>
      </c>
      <c r="J235" s="1"/>
      <c r="K235" s="1" t="b">
        <v>1</v>
      </c>
      <c r="L235" s="9" t="b">
        <v>1</v>
      </c>
      <c r="M235" s="10" t="s">
        <v>1219</v>
      </c>
    </row>
    <row r="236" ht="30" hidden="1" customHeight="1" spans="1:13">
      <c r="A236" s="1">
        <v>235</v>
      </c>
      <c r="B236" s="1" t="s">
        <v>1915</v>
      </c>
      <c r="C236" s="2" t="s">
        <v>2440</v>
      </c>
      <c r="D236" s="1" t="b">
        <v>1</v>
      </c>
      <c r="E236" s="1" t="s">
        <v>1217</v>
      </c>
      <c r="F236" s="1" t="b">
        <v>1</v>
      </c>
      <c r="G236" s="1" t="s">
        <v>1218</v>
      </c>
      <c r="H236" s="1" t="b">
        <f t="shared" si="3"/>
        <v>1</v>
      </c>
      <c r="I236" s="1" t="b">
        <v>1</v>
      </c>
      <c r="J236" s="1"/>
      <c r="K236" s="1" t="b">
        <v>1</v>
      </c>
      <c r="L236" s="9" t="b">
        <v>1</v>
      </c>
      <c r="M236" s="10" t="s">
        <v>1219</v>
      </c>
    </row>
    <row r="237" ht="30" hidden="1" customHeight="1" spans="1:13">
      <c r="A237" s="1">
        <v>236</v>
      </c>
      <c r="B237" s="1" t="s">
        <v>2119</v>
      </c>
      <c r="C237" s="2" t="s">
        <v>2441</v>
      </c>
      <c r="D237" s="1" t="b">
        <v>1</v>
      </c>
      <c r="E237" s="1" t="s">
        <v>2121</v>
      </c>
      <c r="F237" s="1" t="b">
        <v>1</v>
      </c>
      <c r="G237" s="1" t="s">
        <v>1218</v>
      </c>
      <c r="H237" s="1" t="b">
        <f t="shared" si="3"/>
        <v>1</v>
      </c>
      <c r="I237" s="1" t="b">
        <v>1</v>
      </c>
      <c r="J237" s="1"/>
      <c r="K237" s="1" t="b">
        <v>1</v>
      </c>
      <c r="L237" s="9" t="b">
        <v>1</v>
      </c>
      <c r="M237" s="10" t="s">
        <v>1219</v>
      </c>
    </row>
    <row r="238" ht="30" hidden="1" customHeight="1" spans="1:13">
      <c r="A238" s="1">
        <v>237</v>
      </c>
      <c r="B238" s="1" t="s">
        <v>2072</v>
      </c>
      <c r="C238" s="2" t="s">
        <v>2442</v>
      </c>
      <c r="D238" s="1" t="b">
        <v>1</v>
      </c>
      <c r="E238" s="1" t="s">
        <v>2074</v>
      </c>
      <c r="F238" s="1" t="b">
        <v>0</v>
      </c>
      <c r="G238" s="1" t="s">
        <v>1234</v>
      </c>
      <c r="H238" s="1" t="b">
        <f t="shared" si="3"/>
        <v>1</v>
      </c>
      <c r="I238" s="1" t="b">
        <v>0</v>
      </c>
      <c r="J238" s="1"/>
      <c r="K238" s="1" t="s">
        <v>1224</v>
      </c>
      <c r="L238" s="9" t="b">
        <v>0</v>
      </c>
      <c r="M238" s="10" t="s">
        <v>1219</v>
      </c>
    </row>
    <row r="239" ht="30" hidden="1" customHeight="1" spans="1:13">
      <c r="A239" s="1">
        <v>238</v>
      </c>
      <c r="B239" s="1" t="s">
        <v>2443</v>
      </c>
      <c r="C239" s="2" t="s">
        <v>2444</v>
      </c>
      <c r="D239" s="1" t="b">
        <v>1</v>
      </c>
      <c r="E239" s="1" t="s">
        <v>2445</v>
      </c>
      <c r="F239" s="1" t="b">
        <v>1</v>
      </c>
      <c r="G239" s="1" t="s">
        <v>1218</v>
      </c>
      <c r="H239" s="1" t="b">
        <f t="shared" si="3"/>
        <v>1</v>
      </c>
      <c r="I239" s="1" t="b">
        <v>1</v>
      </c>
      <c r="J239" s="1"/>
      <c r="K239" s="1" t="b">
        <v>1</v>
      </c>
      <c r="L239" s="9" t="b">
        <v>1</v>
      </c>
      <c r="M239" s="10" t="s">
        <v>1219</v>
      </c>
    </row>
    <row r="240" ht="30" hidden="1" customHeight="1" spans="1:13">
      <c r="A240" s="1">
        <v>239</v>
      </c>
      <c r="B240" s="1" t="s">
        <v>46</v>
      </c>
      <c r="C240" s="2" t="s">
        <v>2448</v>
      </c>
      <c r="D240" s="1" t="b">
        <v>1</v>
      </c>
      <c r="E240" s="1" t="s">
        <v>2449</v>
      </c>
      <c r="F240" s="1" t="b">
        <v>1</v>
      </c>
      <c r="G240" s="1" t="s">
        <v>1218</v>
      </c>
      <c r="H240" s="1" t="b">
        <f t="shared" si="3"/>
        <v>1</v>
      </c>
      <c r="I240" s="1" t="b">
        <v>1</v>
      </c>
      <c r="J240" s="1"/>
      <c r="K240" s="1" t="b">
        <v>1</v>
      </c>
      <c r="L240" s="9" t="b">
        <v>1</v>
      </c>
      <c r="M240" s="10" t="s">
        <v>1219</v>
      </c>
    </row>
    <row r="241" ht="30" hidden="1" customHeight="1" spans="1:13">
      <c r="A241" s="1">
        <v>240</v>
      </c>
      <c r="B241" s="1" t="s">
        <v>2042</v>
      </c>
      <c r="C241" s="2" t="s">
        <v>2450</v>
      </c>
      <c r="D241" s="1" t="b">
        <v>1</v>
      </c>
      <c r="E241" s="1" t="s">
        <v>2044</v>
      </c>
      <c r="F241" s="1" t="b">
        <v>1</v>
      </c>
      <c r="G241" s="1" t="s">
        <v>1218</v>
      </c>
      <c r="H241" s="1" t="b">
        <f t="shared" si="3"/>
        <v>1</v>
      </c>
      <c r="I241" s="1" t="b">
        <v>1</v>
      </c>
      <c r="J241" s="1"/>
      <c r="K241" s="1" t="b">
        <v>1</v>
      </c>
      <c r="L241" s="9" t="b">
        <v>1</v>
      </c>
      <c r="M241" s="10" t="s">
        <v>1219</v>
      </c>
    </row>
    <row r="242" ht="30" hidden="1" customHeight="1" spans="1:13">
      <c r="A242" s="1">
        <v>241</v>
      </c>
      <c r="B242" s="1" t="s">
        <v>2451</v>
      </c>
      <c r="C242" s="2" t="s">
        <v>2452</v>
      </c>
      <c r="D242" s="1" t="b">
        <v>1</v>
      </c>
      <c r="E242" s="1" t="s">
        <v>2453</v>
      </c>
      <c r="F242" s="1" t="b">
        <v>1</v>
      </c>
      <c r="G242" s="1" t="s">
        <v>1218</v>
      </c>
      <c r="H242" s="1" t="b">
        <f t="shared" si="3"/>
        <v>1</v>
      </c>
      <c r="I242" s="1" t="b">
        <v>1</v>
      </c>
      <c r="J242" s="1"/>
      <c r="K242" s="1" t="b">
        <v>1</v>
      </c>
      <c r="L242" s="9" t="b">
        <v>1</v>
      </c>
      <c r="M242" s="10" t="s">
        <v>1219</v>
      </c>
    </row>
    <row r="243" ht="30" hidden="1" customHeight="1" spans="1:13">
      <c r="A243" s="1">
        <v>242</v>
      </c>
      <c r="B243" s="1" t="s">
        <v>2454</v>
      </c>
      <c r="C243" s="2" t="s">
        <v>2455</v>
      </c>
      <c r="D243" s="1" t="b">
        <v>1</v>
      </c>
      <c r="E243" s="1" t="s">
        <v>2456</v>
      </c>
      <c r="F243" s="1" t="b">
        <v>1</v>
      </c>
      <c r="G243" s="1" t="s">
        <v>1218</v>
      </c>
      <c r="H243" s="1" t="b">
        <f t="shared" si="3"/>
        <v>1</v>
      </c>
      <c r="I243" s="1" t="b">
        <v>1</v>
      </c>
      <c r="J243" s="1"/>
      <c r="K243" s="1" t="b">
        <v>1</v>
      </c>
      <c r="L243" s="9" t="b">
        <v>1</v>
      </c>
      <c r="M243" s="10" t="s">
        <v>1219</v>
      </c>
    </row>
    <row r="244" ht="30" hidden="1" customHeight="1" spans="1:13">
      <c r="A244" s="1">
        <v>243</v>
      </c>
      <c r="B244" s="1" t="s">
        <v>2460</v>
      </c>
      <c r="C244" s="2" t="s">
        <v>2461</v>
      </c>
      <c r="D244" s="1" t="b">
        <v>1</v>
      </c>
      <c r="E244" s="1" t="s">
        <v>1217</v>
      </c>
      <c r="F244" s="1" t="b">
        <v>1</v>
      </c>
      <c r="G244" s="1" t="s">
        <v>1218</v>
      </c>
      <c r="H244" s="1" t="b">
        <f t="shared" si="3"/>
        <v>1</v>
      </c>
      <c r="I244" s="1" t="b">
        <v>1</v>
      </c>
      <c r="J244" s="1"/>
      <c r="K244" s="1" t="b">
        <v>1</v>
      </c>
      <c r="L244" s="9" t="b">
        <v>1</v>
      </c>
      <c r="M244" s="10" t="s">
        <v>1219</v>
      </c>
    </row>
    <row r="245" ht="30" hidden="1" customHeight="1" spans="1:13">
      <c r="A245" s="1">
        <v>244</v>
      </c>
      <c r="B245" s="1" t="s">
        <v>2462</v>
      </c>
      <c r="C245" s="2" t="s">
        <v>2463</v>
      </c>
      <c r="D245" s="1" t="b">
        <v>1</v>
      </c>
      <c r="E245" s="1" t="s">
        <v>1217</v>
      </c>
      <c r="F245" s="1" t="b">
        <v>1</v>
      </c>
      <c r="G245" s="1" t="s">
        <v>1218</v>
      </c>
      <c r="H245" s="1" t="b">
        <f t="shared" si="3"/>
        <v>1</v>
      </c>
      <c r="I245" s="1" t="b">
        <v>1</v>
      </c>
      <c r="J245" s="1"/>
      <c r="K245" s="1" t="b">
        <v>1</v>
      </c>
      <c r="L245" s="9" t="b">
        <v>1</v>
      </c>
      <c r="M245" s="10" t="s">
        <v>1219</v>
      </c>
    </row>
    <row r="246" ht="30" hidden="1" customHeight="1" spans="1:13">
      <c r="A246" s="1">
        <v>245</v>
      </c>
      <c r="B246" s="1" t="s">
        <v>2464</v>
      </c>
      <c r="C246" s="2" t="s">
        <v>2465</v>
      </c>
      <c r="D246" s="1" t="b">
        <v>1</v>
      </c>
      <c r="E246" s="1" t="s">
        <v>1217</v>
      </c>
      <c r="F246" s="1" t="b">
        <v>1</v>
      </c>
      <c r="G246" s="1" t="s">
        <v>1218</v>
      </c>
      <c r="H246" s="1" t="b">
        <f t="shared" si="3"/>
        <v>1</v>
      </c>
      <c r="I246" s="1" t="b">
        <v>1</v>
      </c>
      <c r="J246" s="1"/>
      <c r="K246" s="1" t="b">
        <v>1</v>
      </c>
      <c r="L246" s="9" t="b">
        <v>1</v>
      </c>
      <c r="M246" s="10" t="s">
        <v>1219</v>
      </c>
    </row>
    <row r="247" ht="30" hidden="1" customHeight="1" spans="1:13">
      <c r="A247" s="1">
        <v>246</v>
      </c>
      <c r="B247" s="1" t="s">
        <v>2466</v>
      </c>
      <c r="C247" s="2" t="s">
        <v>2467</v>
      </c>
      <c r="D247" s="1" t="b">
        <v>1</v>
      </c>
      <c r="E247" s="1" t="s">
        <v>2468</v>
      </c>
      <c r="F247" s="1" t="b">
        <v>1</v>
      </c>
      <c r="G247" s="1" t="s">
        <v>1218</v>
      </c>
      <c r="H247" s="1" t="b">
        <f t="shared" si="3"/>
        <v>1</v>
      </c>
      <c r="I247" s="1" t="b">
        <v>1</v>
      </c>
      <c r="J247" s="1"/>
      <c r="K247" s="1" t="b">
        <v>1</v>
      </c>
      <c r="L247" s="9" t="b">
        <v>1</v>
      </c>
      <c r="M247" s="10" t="s">
        <v>1219</v>
      </c>
    </row>
    <row r="248" ht="30" hidden="1" customHeight="1" spans="1:13">
      <c r="A248" s="1">
        <v>247</v>
      </c>
      <c r="B248" s="1" t="s">
        <v>142</v>
      </c>
      <c r="C248" s="2" t="s">
        <v>2469</v>
      </c>
      <c r="D248" s="1" t="b">
        <v>1</v>
      </c>
      <c r="E248" s="1" t="s">
        <v>2470</v>
      </c>
      <c r="F248" s="1" t="b">
        <v>1</v>
      </c>
      <c r="G248" s="1" t="s">
        <v>1218</v>
      </c>
      <c r="H248" s="1" t="b">
        <f t="shared" si="3"/>
        <v>1</v>
      </c>
      <c r="I248" s="1" t="b">
        <v>1</v>
      </c>
      <c r="J248" s="1"/>
      <c r="K248" s="1" t="b">
        <v>1</v>
      </c>
      <c r="L248" s="9" t="b">
        <v>1</v>
      </c>
      <c r="M248" s="10" t="s">
        <v>1219</v>
      </c>
    </row>
    <row r="249" ht="30" hidden="1" customHeight="1" spans="1:13">
      <c r="A249" s="1">
        <v>248</v>
      </c>
      <c r="B249" s="1" t="s">
        <v>2471</v>
      </c>
      <c r="C249" s="2" t="s">
        <v>2472</v>
      </c>
      <c r="D249" s="1" t="b">
        <v>1</v>
      </c>
      <c r="E249" s="1" t="s">
        <v>2473</v>
      </c>
      <c r="F249" s="1" t="b">
        <v>1</v>
      </c>
      <c r="G249" s="1" t="s">
        <v>1218</v>
      </c>
      <c r="H249" s="1" t="b">
        <f t="shared" si="3"/>
        <v>1</v>
      </c>
      <c r="I249" s="1" t="b">
        <v>1</v>
      </c>
      <c r="J249" s="1"/>
      <c r="K249" s="1" t="b">
        <v>1</v>
      </c>
      <c r="L249" s="9" t="b">
        <v>1</v>
      </c>
      <c r="M249" s="10" t="s">
        <v>1219</v>
      </c>
    </row>
    <row r="250" ht="30" hidden="1" customHeight="1" spans="1:13">
      <c r="A250" s="1">
        <v>249</v>
      </c>
      <c r="B250" s="1" t="s">
        <v>1039</v>
      </c>
      <c r="C250" s="2" t="s">
        <v>2474</v>
      </c>
      <c r="D250" s="1" t="b">
        <v>1</v>
      </c>
      <c r="E250" s="1" t="s">
        <v>1217</v>
      </c>
      <c r="F250" s="1" t="b">
        <v>1</v>
      </c>
      <c r="G250" s="1" t="s">
        <v>1218</v>
      </c>
      <c r="H250" s="1" t="b">
        <f t="shared" si="3"/>
        <v>1</v>
      </c>
      <c r="I250" s="1" t="b">
        <v>1</v>
      </c>
      <c r="J250" s="1"/>
      <c r="K250" s="1" t="b">
        <v>1</v>
      </c>
      <c r="L250" s="9" t="b">
        <v>1</v>
      </c>
      <c r="M250" s="10" t="s">
        <v>1219</v>
      </c>
    </row>
    <row r="251" ht="30" hidden="1" customHeight="1" spans="1:13">
      <c r="A251" s="1">
        <v>250</v>
      </c>
      <c r="B251" s="1" t="s">
        <v>2475</v>
      </c>
      <c r="C251" s="2" t="s">
        <v>2476</v>
      </c>
      <c r="D251" s="1" t="b">
        <v>1</v>
      </c>
      <c r="E251" s="1" t="s">
        <v>1217</v>
      </c>
      <c r="F251" s="1" t="b">
        <v>1</v>
      </c>
      <c r="G251" s="1" t="s">
        <v>1218</v>
      </c>
      <c r="H251" s="1" t="b">
        <f t="shared" si="3"/>
        <v>1</v>
      </c>
      <c r="I251" s="1" t="b">
        <v>1</v>
      </c>
      <c r="J251" s="1"/>
      <c r="K251" s="1" t="b">
        <v>1</v>
      </c>
      <c r="L251" s="9" t="b">
        <v>1</v>
      </c>
      <c r="M251" s="10" t="s">
        <v>1219</v>
      </c>
    </row>
    <row r="252" ht="30" hidden="1" customHeight="1" spans="1:13">
      <c r="A252" s="1">
        <v>251</v>
      </c>
      <c r="B252" s="5" t="s">
        <v>2477</v>
      </c>
      <c r="C252" s="2" t="s">
        <v>2478</v>
      </c>
      <c r="D252" s="1" t="b">
        <v>0</v>
      </c>
      <c r="E252" s="1" t="s">
        <v>1949</v>
      </c>
      <c r="F252" s="1" t="b">
        <v>0</v>
      </c>
      <c r="G252" s="1" t="s">
        <v>1234</v>
      </c>
      <c r="H252" s="1" t="b">
        <f t="shared" si="3"/>
        <v>1</v>
      </c>
      <c r="I252" s="1" t="b">
        <v>0</v>
      </c>
      <c r="J252" s="1"/>
      <c r="K252" s="1" t="b">
        <v>0</v>
      </c>
      <c r="L252" s="9" t="b">
        <v>0</v>
      </c>
      <c r="M252" s="10" t="s">
        <v>1219</v>
      </c>
    </row>
    <row r="253" ht="30" hidden="1" customHeight="1" spans="1:13">
      <c r="A253" s="1">
        <v>252</v>
      </c>
      <c r="B253" s="1" t="s">
        <v>2479</v>
      </c>
      <c r="C253" s="2" t="s">
        <v>2480</v>
      </c>
      <c r="D253" s="1" t="b">
        <v>1</v>
      </c>
      <c r="E253" s="1" t="s">
        <v>2481</v>
      </c>
      <c r="F253" s="1" t="b">
        <v>1</v>
      </c>
      <c r="G253" s="1" t="s">
        <v>1218</v>
      </c>
      <c r="H253" s="1" t="b">
        <f t="shared" si="3"/>
        <v>1</v>
      </c>
      <c r="I253" s="1" t="b">
        <v>1</v>
      </c>
      <c r="J253" s="1"/>
      <c r="K253" s="1" t="b">
        <v>1</v>
      </c>
      <c r="L253" s="9" t="b">
        <v>1</v>
      </c>
      <c r="M253" s="10" t="s">
        <v>1219</v>
      </c>
    </row>
    <row r="254" ht="30" hidden="1" customHeight="1" spans="1:13">
      <c r="A254" s="1">
        <v>253</v>
      </c>
      <c r="B254" s="1" t="s">
        <v>1853</v>
      </c>
      <c r="C254" s="2" t="s">
        <v>2485</v>
      </c>
      <c r="D254" s="1" t="b">
        <v>1</v>
      </c>
      <c r="E254" s="1" t="s">
        <v>1855</v>
      </c>
      <c r="F254" s="1" t="b">
        <v>1</v>
      </c>
      <c r="G254" s="1" t="s">
        <v>1218</v>
      </c>
      <c r="H254" s="1" t="b">
        <f t="shared" si="3"/>
        <v>1</v>
      </c>
      <c r="I254" s="1" t="b">
        <v>1</v>
      </c>
      <c r="J254" s="1"/>
      <c r="K254" s="1" t="b">
        <v>1</v>
      </c>
      <c r="L254" s="9" t="b">
        <v>1</v>
      </c>
      <c r="M254" s="10" t="s">
        <v>1219</v>
      </c>
    </row>
    <row r="255" ht="30" hidden="1" customHeight="1" spans="1:13">
      <c r="A255" s="1">
        <v>254</v>
      </c>
      <c r="B255" s="5" t="s">
        <v>2486</v>
      </c>
      <c r="C255" s="2" t="s">
        <v>2487</v>
      </c>
      <c r="D255" s="1" t="b">
        <v>1</v>
      </c>
      <c r="E255" s="1" t="s">
        <v>2488</v>
      </c>
      <c r="F255" s="1" t="b">
        <v>0</v>
      </c>
      <c r="G255" s="1" t="s">
        <v>1234</v>
      </c>
      <c r="H255" s="1" t="b">
        <f t="shared" si="3"/>
        <v>1</v>
      </c>
      <c r="I255" s="1" t="b">
        <v>0</v>
      </c>
      <c r="J255" s="1"/>
      <c r="K255" s="1" t="s">
        <v>3035</v>
      </c>
      <c r="L255" s="9" t="b">
        <v>0</v>
      </c>
      <c r="M255" s="10" t="s">
        <v>1219</v>
      </c>
    </row>
    <row r="256" ht="30" hidden="1" customHeight="1" spans="1:13">
      <c r="A256" s="1">
        <v>255</v>
      </c>
      <c r="B256" s="1" t="s">
        <v>2489</v>
      </c>
      <c r="C256" s="2" t="s">
        <v>2490</v>
      </c>
      <c r="D256" s="1" t="b">
        <v>1</v>
      </c>
      <c r="E256" s="1" t="s">
        <v>2491</v>
      </c>
      <c r="F256" s="1" t="b">
        <v>1</v>
      </c>
      <c r="G256" s="1" t="s">
        <v>1218</v>
      </c>
      <c r="H256" s="1" t="b">
        <f t="shared" si="3"/>
        <v>1</v>
      </c>
      <c r="I256" s="1" t="b">
        <v>1</v>
      </c>
      <c r="J256" s="1"/>
      <c r="K256" s="1" t="b">
        <v>1</v>
      </c>
      <c r="L256" s="9" t="b">
        <v>1</v>
      </c>
      <c r="M256" s="10" t="s">
        <v>1219</v>
      </c>
    </row>
    <row r="257" ht="30" hidden="1" customHeight="1" spans="1:13">
      <c r="A257" s="1">
        <v>256</v>
      </c>
      <c r="B257" s="1" t="s">
        <v>2492</v>
      </c>
      <c r="C257" s="2" t="s">
        <v>2493</v>
      </c>
      <c r="D257" s="1" t="b">
        <v>1</v>
      </c>
      <c r="E257" s="1" t="s">
        <v>2494</v>
      </c>
      <c r="F257" s="1" t="b">
        <v>1</v>
      </c>
      <c r="G257" s="1" t="s">
        <v>1218</v>
      </c>
      <c r="H257" s="1" t="b">
        <f t="shared" si="3"/>
        <v>1</v>
      </c>
      <c r="I257" s="1" t="b">
        <v>1</v>
      </c>
      <c r="J257" s="1"/>
      <c r="K257" s="1" t="b">
        <v>1</v>
      </c>
      <c r="L257" s="9" t="b">
        <v>1</v>
      </c>
      <c r="M257" s="10" t="s">
        <v>1219</v>
      </c>
    </row>
    <row r="258" ht="30" hidden="1" customHeight="1" spans="1:13">
      <c r="A258" s="1">
        <v>257</v>
      </c>
      <c r="B258" s="1" t="s">
        <v>1853</v>
      </c>
      <c r="C258" s="2" t="s">
        <v>2495</v>
      </c>
      <c r="D258" s="1" t="b">
        <v>1</v>
      </c>
      <c r="E258" s="1" t="s">
        <v>1855</v>
      </c>
      <c r="F258" s="1" t="b">
        <v>1</v>
      </c>
      <c r="G258" s="1" t="s">
        <v>1218</v>
      </c>
      <c r="H258" s="1" t="b">
        <f t="shared" ref="H258:H321" si="4">F258=I258</f>
        <v>1</v>
      </c>
      <c r="I258" s="1" t="b">
        <v>1</v>
      </c>
      <c r="J258" s="1"/>
      <c r="K258" s="1" t="b">
        <v>1</v>
      </c>
      <c r="L258" s="9" t="b">
        <v>1</v>
      </c>
      <c r="M258" s="10" t="s">
        <v>1219</v>
      </c>
    </row>
    <row r="259" ht="30" hidden="1" customHeight="1" spans="1:13">
      <c r="A259" s="1">
        <v>258</v>
      </c>
      <c r="B259" s="5" t="s">
        <v>2496</v>
      </c>
      <c r="C259" s="2" t="s">
        <v>2497</v>
      </c>
      <c r="D259" s="1" t="b">
        <v>1</v>
      </c>
      <c r="E259" s="1" t="s">
        <v>2498</v>
      </c>
      <c r="F259" s="1" t="b">
        <v>1</v>
      </c>
      <c r="G259" s="1" t="s">
        <v>1218</v>
      </c>
      <c r="H259" s="1" t="b">
        <f t="shared" si="4"/>
        <v>1</v>
      </c>
      <c r="I259" s="1" t="b">
        <v>1</v>
      </c>
      <c r="J259" s="1"/>
      <c r="K259" s="1" t="b">
        <v>1</v>
      </c>
      <c r="L259" s="9" t="b">
        <v>1</v>
      </c>
      <c r="M259" s="10" t="s">
        <v>1219</v>
      </c>
    </row>
    <row r="260" ht="30" hidden="1" customHeight="1" spans="1:13">
      <c r="A260" s="1">
        <v>259</v>
      </c>
      <c r="B260" s="1" t="s">
        <v>2500</v>
      </c>
      <c r="C260" s="2" t="s">
        <v>2501</v>
      </c>
      <c r="D260" s="1" t="b">
        <v>1</v>
      </c>
      <c r="E260" s="1" t="s">
        <v>2502</v>
      </c>
      <c r="F260" s="1" t="b">
        <v>1</v>
      </c>
      <c r="G260" s="1" t="s">
        <v>1218</v>
      </c>
      <c r="H260" s="1" t="b">
        <f t="shared" si="4"/>
        <v>1</v>
      </c>
      <c r="I260" s="1" t="b">
        <v>1</v>
      </c>
      <c r="J260" s="1"/>
      <c r="K260" s="1" t="b">
        <v>1</v>
      </c>
      <c r="L260" s="9" t="b">
        <v>1</v>
      </c>
      <c r="M260" s="10" t="s">
        <v>1219</v>
      </c>
    </row>
    <row r="261" ht="30" hidden="1" customHeight="1" spans="1:13">
      <c r="A261" s="1">
        <v>260</v>
      </c>
      <c r="B261" s="1" t="s">
        <v>2503</v>
      </c>
      <c r="C261" s="2" t="s">
        <v>2504</v>
      </c>
      <c r="D261" s="1" t="b">
        <v>1</v>
      </c>
      <c r="E261" s="1" t="s">
        <v>1217</v>
      </c>
      <c r="F261" s="1" t="b">
        <v>1</v>
      </c>
      <c r="G261" s="1" t="s">
        <v>1218</v>
      </c>
      <c r="H261" s="1" t="b">
        <f t="shared" si="4"/>
        <v>1</v>
      </c>
      <c r="I261" s="1" t="b">
        <v>1</v>
      </c>
      <c r="J261" s="1"/>
      <c r="K261" s="1" t="b">
        <v>1</v>
      </c>
      <c r="L261" s="9" t="b">
        <v>1</v>
      </c>
      <c r="M261" s="10" t="s">
        <v>1219</v>
      </c>
    </row>
    <row r="262" ht="30" hidden="1" customHeight="1" spans="1:13">
      <c r="A262" s="1">
        <v>261</v>
      </c>
      <c r="B262" s="1" t="s">
        <v>2505</v>
      </c>
      <c r="C262" s="2" t="s">
        <v>2506</v>
      </c>
      <c r="D262" s="1" t="b">
        <v>1</v>
      </c>
      <c r="E262" s="1" t="s">
        <v>2507</v>
      </c>
      <c r="F262" s="1" t="b">
        <v>1</v>
      </c>
      <c r="G262" s="1" t="s">
        <v>1218</v>
      </c>
      <c r="H262" s="1" t="b">
        <f t="shared" si="4"/>
        <v>1</v>
      </c>
      <c r="I262" s="1" t="b">
        <v>1</v>
      </c>
      <c r="J262" s="1"/>
      <c r="K262" s="1" t="b">
        <v>1</v>
      </c>
      <c r="L262" s="9" t="b">
        <v>1</v>
      </c>
      <c r="M262" s="10" t="s">
        <v>1219</v>
      </c>
    </row>
    <row r="263" ht="30" hidden="1" customHeight="1" spans="1:13">
      <c r="A263" s="1">
        <v>262</v>
      </c>
      <c r="B263" s="1" t="s">
        <v>2128</v>
      </c>
      <c r="C263" s="2" t="s">
        <v>2508</v>
      </c>
      <c r="D263" s="1" t="b">
        <v>1</v>
      </c>
      <c r="E263" s="1" t="s">
        <v>1217</v>
      </c>
      <c r="F263" s="1" t="b">
        <v>1</v>
      </c>
      <c r="G263" s="1" t="s">
        <v>1218</v>
      </c>
      <c r="H263" s="1" t="b">
        <f t="shared" si="4"/>
        <v>1</v>
      </c>
      <c r="I263" s="1" t="b">
        <v>1</v>
      </c>
      <c r="J263" s="1"/>
      <c r="K263" s="1" t="b">
        <v>1</v>
      </c>
      <c r="L263" s="9" t="b">
        <v>1</v>
      </c>
      <c r="M263" s="10" t="s">
        <v>1219</v>
      </c>
    </row>
    <row r="264" ht="30" hidden="1" customHeight="1" spans="1:13">
      <c r="A264" s="1">
        <v>263</v>
      </c>
      <c r="B264" s="1" t="s">
        <v>2466</v>
      </c>
      <c r="C264" s="2" t="s">
        <v>2509</v>
      </c>
      <c r="D264" s="1" t="b">
        <v>1</v>
      </c>
      <c r="E264" s="1" t="s">
        <v>2468</v>
      </c>
      <c r="F264" s="1" t="b">
        <v>1</v>
      </c>
      <c r="G264" s="1" t="s">
        <v>1218</v>
      </c>
      <c r="H264" s="1" t="b">
        <f t="shared" si="4"/>
        <v>1</v>
      </c>
      <c r="I264" s="1" t="b">
        <v>1</v>
      </c>
      <c r="J264" s="1"/>
      <c r="K264" s="1" t="b">
        <v>1</v>
      </c>
      <c r="L264" s="9" t="b">
        <v>1</v>
      </c>
      <c r="M264" s="10" t="s">
        <v>1219</v>
      </c>
    </row>
    <row r="265" ht="30" hidden="1" customHeight="1" spans="1:13">
      <c r="A265" s="1">
        <v>264</v>
      </c>
      <c r="B265" s="1" t="s">
        <v>2133</v>
      </c>
      <c r="C265" s="2" t="s">
        <v>2510</v>
      </c>
      <c r="D265" s="1" t="b">
        <v>1</v>
      </c>
      <c r="E265" s="1" t="s">
        <v>2135</v>
      </c>
      <c r="F265" s="1" t="b">
        <v>1</v>
      </c>
      <c r="G265" s="1" t="s">
        <v>1218</v>
      </c>
      <c r="H265" s="1" t="b">
        <f t="shared" si="4"/>
        <v>1</v>
      </c>
      <c r="I265" s="1" t="b">
        <v>1</v>
      </c>
      <c r="J265" s="1"/>
      <c r="K265" s="1" t="b">
        <v>1</v>
      </c>
      <c r="L265" s="9" t="b">
        <v>1</v>
      </c>
      <c r="M265" s="10" t="s">
        <v>1219</v>
      </c>
    </row>
    <row r="266" ht="30" hidden="1" customHeight="1" spans="1:13">
      <c r="A266" s="1">
        <v>265</v>
      </c>
      <c r="B266" s="1" t="s">
        <v>2511</v>
      </c>
      <c r="C266" s="2" t="s">
        <v>2512</v>
      </c>
      <c r="D266" s="1" t="b">
        <v>1</v>
      </c>
      <c r="E266" s="1" t="s">
        <v>2513</v>
      </c>
      <c r="F266" s="1" t="b">
        <v>1</v>
      </c>
      <c r="G266" s="1" t="s">
        <v>1218</v>
      </c>
      <c r="H266" s="1" t="b">
        <f t="shared" si="4"/>
        <v>1</v>
      </c>
      <c r="I266" s="1" t="b">
        <v>1</v>
      </c>
      <c r="J266" s="1"/>
      <c r="K266" s="1" t="b">
        <v>1</v>
      </c>
      <c r="L266" s="9" t="b">
        <v>1</v>
      </c>
      <c r="M266" s="10" t="s">
        <v>1219</v>
      </c>
    </row>
    <row r="267" ht="30" hidden="1" customHeight="1" spans="1:13">
      <c r="A267" s="1">
        <v>266</v>
      </c>
      <c r="B267" s="1" t="s">
        <v>2514</v>
      </c>
      <c r="C267" s="2" t="s">
        <v>2515</v>
      </c>
      <c r="D267" s="1" t="b">
        <v>1</v>
      </c>
      <c r="E267" s="1" t="s">
        <v>2516</v>
      </c>
      <c r="F267" s="1" t="b">
        <v>1</v>
      </c>
      <c r="G267" s="1" t="s">
        <v>1218</v>
      </c>
      <c r="H267" s="1" t="b">
        <f t="shared" si="4"/>
        <v>1</v>
      </c>
      <c r="I267" s="1" t="b">
        <v>1</v>
      </c>
      <c r="J267" s="1"/>
      <c r="K267" s="1" t="b">
        <v>1</v>
      </c>
      <c r="L267" s="9" t="b">
        <v>1</v>
      </c>
      <c r="M267" s="10" t="s">
        <v>1219</v>
      </c>
    </row>
    <row r="268" ht="30" hidden="1" customHeight="1" spans="1:13">
      <c r="A268" s="1">
        <v>267</v>
      </c>
      <c r="B268" s="1" t="s">
        <v>2518</v>
      </c>
      <c r="C268" s="2" t="s">
        <v>2519</v>
      </c>
      <c r="D268" s="1" t="b">
        <v>1</v>
      </c>
      <c r="E268" s="1" t="s">
        <v>2520</v>
      </c>
      <c r="F268" s="1" t="b">
        <v>1</v>
      </c>
      <c r="G268" s="1" t="s">
        <v>1218</v>
      </c>
      <c r="H268" s="1" t="b">
        <f t="shared" si="4"/>
        <v>1</v>
      </c>
      <c r="I268" s="1" t="b">
        <v>1</v>
      </c>
      <c r="J268" s="1"/>
      <c r="K268" s="1" t="b">
        <v>1</v>
      </c>
      <c r="L268" s="9" t="b">
        <v>1</v>
      </c>
      <c r="M268" s="10" t="s">
        <v>1219</v>
      </c>
    </row>
    <row r="269" ht="30" hidden="1" customHeight="1" spans="1:13">
      <c r="A269" s="1">
        <v>268</v>
      </c>
      <c r="B269" s="1" t="s">
        <v>2523</v>
      </c>
      <c r="C269" s="2" t="s">
        <v>2524</v>
      </c>
      <c r="D269" s="1" t="b">
        <v>1</v>
      </c>
      <c r="E269" s="1" t="s">
        <v>1217</v>
      </c>
      <c r="F269" s="1" t="b">
        <v>1</v>
      </c>
      <c r="G269" s="1" t="s">
        <v>1218</v>
      </c>
      <c r="H269" s="1" t="b">
        <f t="shared" si="4"/>
        <v>1</v>
      </c>
      <c r="I269" s="1" t="b">
        <v>1</v>
      </c>
      <c r="J269" s="1"/>
      <c r="K269" s="1" t="b">
        <v>1</v>
      </c>
      <c r="L269" s="9" t="b">
        <v>1</v>
      </c>
      <c r="M269" s="10" t="s">
        <v>1219</v>
      </c>
    </row>
    <row r="270" ht="30" hidden="1" customHeight="1" spans="1:13">
      <c r="A270" s="1">
        <v>269</v>
      </c>
      <c r="B270" s="1" t="s">
        <v>2477</v>
      </c>
      <c r="C270" s="2" t="s">
        <v>2525</v>
      </c>
      <c r="D270" s="1" t="b">
        <v>0</v>
      </c>
      <c r="E270" s="1" t="s">
        <v>1949</v>
      </c>
      <c r="F270" s="1" t="b">
        <v>0</v>
      </c>
      <c r="G270" s="1" t="s">
        <v>1234</v>
      </c>
      <c r="H270" s="1" t="b">
        <f t="shared" si="4"/>
        <v>1</v>
      </c>
      <c r="I270" s="1" t="b">
        <v>0</v>
      </c>
      <c r="J270" s="1"/>
      <c r="K270" s="1" t="s">
        <v>1235</v>
      </c>
      <c r="L270" s="9" t="b">
        <v>0</v>
      </c>
      <c r="M270" s="10" t="s">
        <v>1219</v>
      </c>
    </row>
    <row r="271" ht="30" hidden="1" customHeight="1" spans="1:13">
      <c r="A271" s="1">
        <v>270</v>
      </c>
      <c r="B271" s="1" t="s">
        <v>44</v>
      </c>
      <c r="C271" s="2" t="s">
        <v>2526</v>
      </c>
      <c r="D271" s="1" t="b">
        <v>1</v>
      </c>
      <c r="E271" s="1" t="s">
        <v>2527</v>
      </c>
      <c r="F271" s="1" t="b">
        <v>1</v>
      </c>
      <c r="G271" s="1" t="s">
        <v>1218</v>
      </c>
      <c r="H271" s="1" t="b">
        <f t="shared" si="4"/>
        <v>1</v>
      </c>
      <c r="I271" s="1" t="b">
        <v>1</v>
      </c>
      <c r="J271" s="1"/>
      <c r="K271" s="1" t="b">
        <v>1</v>
      </c>
      <c r="L271" s="9" t="b">
        <v>1</v>
      </c>
      <c r="M271" s="10" t="s">
        <v>1219</v>
      </c>
    </row>
    <row r="272" ht="30" hidden="1" customHeight="1" spans="1:13">
      <c r="A272" s="1">
        <v>271</v>
      </c>
      <c r="B272" s="1" t="s">
        <v>2055</v>
      </c>
      <c r="C272" s="2" t="s">
        <v>2528</v>
      </c>
      <c r="D272" s="1" t="b">
        <v>1</v>
      </c>
      <c r="E272" s="1" t="s">
        <v>1217</v>
      </c>
      <c r="F272" s="1" t="b">
        <v>1</v>
      </c>
      <c r="G272" s="1" t="s">
        <v>1218</v>
      </c>
      <c r="H272" s="1" t="b">
        <f t="shared" si="4"/>
        <v>1</v>
      </c>
      <c r="I272" s="1" t="b">
        <v>1</v>
      </c>
      <c r="J272" s="1"/>
      <c r="K272" s="1" t="b">
        <v>1</v>
      </c>
      <c r="L272" s="9" t="b">
        <v>1</v>
      </c>
      <c r="M272" s="10" t="s">
        <v>1219</v>
      </c>
    </row>
    <row r="273" ht="30" hidden="1" customHeight="1" spans="1:13">
      <c r="A273" s="1">
        <v>272</v>
      </c>
      <c r="B273" s="1" t="s">
        <v>2529</v>
      </c>
      <c r="C273" s="2" t="s">
        <v>2530</v>
      </c>
      <c r="D273" s="1" t="b">
        <v>1</v>
      </c>
      <c r="E273" s="1" t="s">
        <v>2531</v>
      </c>
      <c r="F273" s="1" t="b">
        <v>1</v>
      </c>
      <c r="G273" s="1" t="s">
        <v>1218</v>
      </c>
      <c r="H273" s="1" t="b">
        <f t="shared" si="4"/>
        <v>1</v>
      </c>
      <c r="I273" s="1" t="b">
        <v>1</v>
      </c>
      <c r="J273" s="1"/>
      <c r="K273" s="1" t="b">
        <v>1</v>
      </c>
      <c r="L273" s="9" t="b">
        <v>1</v>
      </c>
      <c r="M273" s="10" t="s">
        <v>1219</v>
      </c>
    </row>
    <row r="274" ht="30" hidden="1" customHeight="1" spans="1:13">
      <c r="A274" s="1">
        <v>273</v>
      </c>
      <c r="B274" s="1" t="s">
        <v>2532</v>
      </c>
      <c r="C274" s="2" t="s">
        <v>2533</v>
      </c>
      <c r="D274" s="1" t="b">
        <v>1</v>
      </c>
      <c r="E274" s="1" t="s">
        <v>2534</v>
      </c>
      <c r="F274" s="1" t="b">
        <v>1</v>
      </c>
      <c r="G274" s="1" t="s">
        <v>1218</v>
      </c>
      <c r="H274" s="1" t="b">
        <f t="shared" si="4"/>
        <v>1</v>
      </c>
      <c r="I274" s="1" t="b">
        <v>1</v>
      </c>
      <c r="J274" s="1"/>
      <c r="K274" s="1" t="b">
        <v>1</v>
      </c>
      <c r="L274" s="9" t="b">
        <v>1</v>
      </c>
      <c r="M274" s="10" t="s">
        <v>1219</v>
      </c>
    </row>
    <row r="275" ht="30" hidden="1" customHeight="1" spans="1:13">
      <c r="A275" s="1">
        <v>274</v>
      </c>
      <c r="B275" s="1" t="s">
        <v>2535</v>
      </c>
      <c r="C275" s="2" t="s">
        <v>2536</v>
      </c>
      <c r="D275" s="1" t="b">
        <v>1</v>
      </c>
      <c r="E275" s="1" t="s">
        <v>1217</v>
      </c>
      <c r="F275" s="1" t="b">
        <v>1</v>
      </c>
      <c r="G275" s="1" t="s">
        <v>1218</v>
      </c>
      <c r="H275" s="1" t="b">
        <f t="shared" si="4"/>
        <v>1</v>
      </c>
      <c r="I275" s="1" t="b">
        <v>1</v>
      </c>
      <c r="J275" s="1"/>
      <c r="K275" s="1" t="b">
        <v>1</v>
      </c>
      <c r="L275" s="9" t="b">
        <v>1</v>
      </c>
      <c r="M275" s="10" t="s">
        <v>1219</v>
      </c>
    </row>
    <row r="276" ht="30" hidden="1" customHeight="1" spans="1:13">
      <c r="A276" s="1">
        <v>275</v>
      </c>
      <c r="B276" s="1" t="s">
        <v>2540</v>
      </c>
      <c r="C276" s="2" t="s">
        <v>2541</v>
      </c>
      <c r="D276" s="1" t="b">
        <v>1</v>
      </c>
      <c r="E276" s="1" t="s">
        <v>2542</v>
      </c>
      <c r="F276" s="1" t="b">
        <v>1</v>
      </c>
      <c r="G276" s="1" t="s">
        <v>1218</v>
      </c>
      <c r="H276" s="1" t="b">
        <f t="shared" si="4"/>
        <v>1</v>
      </c>
      <c r="I276" s="1" t="b">
        <v>1</v>
      </c>
      <c r="J276" s="1"/>
      <c r="K276" s="1" t="b">
        <v>1</v>
      </c>
      <c r="L276" s="9" t="b">
        <v>1</v>
      </c>
      <c r="M276" s="10" t="s">
        <v>1219</v>
      </c>
    </row>
    <row r="277" ht="30" hidden="1" customHeight="1" spans="1:13">
      <c r="A277" s="1">
        <v>276</v>
      </c>
      <c r="B277" s="1" t="s">
        <v>2543</v>
      </c>
      <c r="C277" s="2" t="s">
        <v>2544</v>
      </c>
      <c r="D277" s="1" t="b">
        <v>1</v>
      </c>
      <c r="E277" s="1" t="s">
        <v>2545</v>
      </c>
      <c r="F277" s="1" t="b">
        <v>1</v>
      </c>
      <c r="G277" s="1" t="s">
        <v>1218</v>
      </c>
      <c r="H277" s="1" t="b">
        <f t="shared" si="4"/>
        <v>1</v>
      </c>
      <c r="I277" s="1" t="b">
        <v>1</v>
      </c>
      <c r="J277" s="1"/>
      <c r="K277" s="1" t="b">
        <v>1</v>
      </c>
      <c r="L277" s="9" t="b">
        <v>1</v>
      </c>
      <c r="M277" s="10" t="s">
        <v>1219</v>
      </c>
    </row>
    <row r="278" ht="30" hidden="1" customHeight="1" spans="1:13">
      <c r="A278" s="1">
        <v>277</v>
      </c>
      <c r="B278" s="1" t="s">
        <v>1853</v>
      </c>
      <c r="C278" s="2" t="s">
        <v>2546</v>
      </c>
      <c r="D278" s="1" t="b">
        <v>1</v>
      </c>
      <c r="E278" s="1" t="s">
        <v>1855</v>
      </c>
      <c r="F278" s="1" t="b">
        <v>1</v>
      </c>
      <c r="G278" s="1" t="s">
        <v>1218</v>
      </c>
      <c r="H278" s="1" t="b">
        <f t="shared" si="4"/>
        <v>1</v>
      </c>
      <c r="I278" s="1" t="b">
        <v>1</v>
      </c>
      <c r="J278" s="1"/>
      <c r="K278" s="1" t="b">
        <v>1</v>
      </c>
      <c r="L278" s="9" t="b">
        <v>1</v>
      </c>
      <c r="M278" s="10" t="s">
        <v>1219</v>
      </c>
    </row>
    <row r="279" ht="30" hidden="1" customHeight="1" spans="1:13">
      <c r="A279" s="1">
        <v>278</v>
      </c>
      <c r="B279" s="1" t="s">
        <v>2550</v>
      </c>
      <c r="C279" s="2" t="s">
        <v>2551</v>
      </c>
      <c r="D279" s="1" t="b">
        <v>1</v>
      </c>
      <c r="E279" s="1" t="s">
        <v>1972</v>
      </c>
      <c r="F279" s="1" t="b">
        <v>1</v>
      </c>
      <c r="G279" s="1" t="s">
        <v>1218</v>
      </c>
      <c r="H279" s="1" t="b">
        <f t="shared" si="4"/>
        <v>1</v>
      </c>
      <c r="I279" s="1" t="b">
        <v>1</v>
      </c>
      <c r="J279" s="1"/>
      <c r="K279" s="1" t="b">
        <v>1</v>
      </c>
      <c r="L279" s="9" t="b">
        <v>1</v>
      </c>
      <c r="M279" s="10" t="s">
        <v>1219</v>
      </c>
    </row>
    <row r="280" ht="30" hidden="1" customHeight="1" spans="1:13">
      <c r="A280" s="1">
        <v>279</v>
      </c>
      <c r="B280" s="1" t="s">
        <v>2552</v>
      </c>
      <c r="C280" s="2" t="s">
        <v>2553</v>
      </c>
      <c r="D280" s="1" t="b">
        <v>1</v>
      </c>
      <c r="E280" s="1" t="s">
        <v>2554</v>
      </c>
      <c r="F280" s="1" t="b">
        <v>1</v>
      </c>
      <c r="G280" s="1" t="s">
        <v>1218</v>
      </c>
      <c r="H280" s="1" t="b">
        <f t="shared" si="4"/>
        <v>1</v>
      </c>
      <c r="I280" s="1" t="b">
        <v>1</v>
      </c>
      <c r="J280" s="1"/>
      <c r="K280" s="1" t="b">
        <v>1</v>
      </c>
      <c r="L280" s="9" t="b">
        <v>1</v>
      </c>
      <c r="M280" s="10" t="s">
        <v>1219</v>
      </c>
    </row>
    <row r="281" ht="30" hidden="1" customHeight="1" spans="1:13">
      <c r="A281" s="1">
        <v>280</v>
      </c>
      <c r="B281" s="1" t="s">
        <v>2555</v>
      </c>
      <c r="C281" s="2" t="s">
        <v>2556</v>
      </c>
      <c r="D281" s="1" t="b">
        <v>1</v>
      </c>
      <c r="E281" s="1" t="s">
        <v>2557</v>
      </c>
      <c r="F281" s="1" t="b">
        <v>1</v>
      </c>
      <c r="G281" s="1" t="s">
        <v>1218</v>
      </c>
      <c r="H281" s="1" t="b">
        <f t="shared" si="4"/>
        <v>1</v>
      </c>
      <c r="I281" s="1" t="b">
        <v>1</v>
      </c>
      <c r="J281" s="1"/>
      <c r="K281" s="1" t="b">
        <v>1</v>
      </c>
      <c r="L281" s="9" t="b">
        <v>1</v>
      </c>
      <c r="M281" s="10" t="s">
        <v>1219</v>
      </c>
    </row>
    <row r="282" ht="30" hidden="1" customHeight="1" spans="1:13">
      <c r="A282" s="1">
        <v>281</v>
      </c>
      <c r="B282" s="1" t="s">
        <v>2558</v>
      </c>
      <c r="C282" s="2" t="s">
        <v>2559</v>
      </c>
      <c r="D282" s="1" t="b">
        <v>1</v>
      </c>
      <c r="E282" s="1" t="s">
        <v>2560</v>
      </c>
      <c r="F282" s="1" t="b">
        <v>1</v>
      </c>
      <c r="G282" s="1" t="s">
        <v>1218</v>
      </c>
      <c r="H282" s="1" t="b">
        <f t="shared" si="4"/>
        <v>1</v>
      </c>
      <c r="I282" s="1" t="b">
        <v>1</v>
      </c>
      <c r="J282" s="1"/>
      <c r="K282" s="1" t="b">
        <v>1</v>
      </c>
      <c r="L282" s="9" t="b">
        <v>1</v>
      </c>
      <c r="M282" s="10" t="s">
        <v>1219</v>
      </c>
    </row>
    <row r="283" ht="30" hidden="1" customHeight="1" spans="1:13">
      <c r="A283" s="1">
        <v>282</v>
      </c>
      <c r="B283" s="1" t="s">
        <v>2561</v>
      </c>
      <c r="C283" s="2" t="s">
        <v>2562</v>
      </c>
      <c r="D283" s="1" t="b">
        <v>0</v>
      </c>
      <c r="E283" s="1" t="s">
        <v>2563</v>
      </c>
      <c r="F283" s="1" t="b">
        <v>0</v>
      </c>
      <c r="G283" s="1" t="s">
        <v>1234</v>
      </c>
      <c r="H283" s="1" t="b">
        <f t="shared" si="4"/>
        <v>1</v>
      </c>
      <c r="I283" s="1" t="b">
        <v>0</v>
      </c>
      <c r="J283" s="1"/>
      <c r="K283" s="1" t="b">
        <v>0</v>
      </c>
      <c r="L283" s="9" t="b">
        <v>0</v>
      </c>
      <c r="M283" s="10" t="s">
        <v>1219</v>
      </c>
    </row>
    <row r="284" ht="30" hidden="1" customHeight="1" spans="1:13">
      <c r="A284" s="1">
        <v>283</v>
      </c>
      <c r="B284" s="1" t="s">
        <v>2564</v>
      </c>
      <c r="C284" s="2" t="s">
        <v>2565</v>
      </c>
      <c r="D284" s="1" t="b">
        <v>1</v>
      </c>
      <c r="E284" s="1" t="s">
        <v>2566</v>
      </c>
      <c r="F284" s="1" t="b">
        <v>1</v>
      </c>
      <c r="G284" s="1" t="s">
        <v>1218</v>
      </c>
      <c r="H284" s="1" t="b">
        <f t="shared" si="4"/>
        <v>1</v>
      </c>
      <c r="I284" s="1" t="b">
        <v>1</v>
      </c>
      <c r="J284" s="1"/>
      <c r="K284" s="1" t="b">
        <v>1</v>
      </c>
      <c r="L284" s="9" t="b">
        <v>1</v>
      </c>
      <c r="M284" s="10" t="s">
        <v>1219</v>
      </c>
    </row>
    <row r="285" ht="30" hidden="1" customHeight="1" spans="1:13">
      <c r="A285" s="1">
        <v>284</v>
      </c>
      <c r="B285" s="1" t="s">
        <v>2567</v>
      </c>
      <c r="C285" s="2" t="s">
        <v>2568</v>
      </c>
      <c r="D285" s="1" t="b">
        <v>1</v>
      </c>
      <c r="E285" s="1" t="s">
        <v>2081</v>
      </c>
      <c r="F285" s="1" t="b">
        <v>1</v>
      </c>
      <c r="G285" s="1" t="s">
        <v>1218</v>
      </c>
      <c r="H285" s="1" t="b">
        <f t="shared" si="4"/>
        <v>1</v>
      </c>
      <c r="I285" s="1" t="b">
        <v>1</v>
      </c>
      <c r="J285" s="1"/>
      <c r="K285" s="1" t="b">
        <v>1</v>
      </c>
      <c r="L285" s="9" t="b">
        <v>1</v>
      </c>
      <c r="M285" s="10" t="s">
        <v>1219</v>
      </c>
    </row>
    <row r="286" ht="30" hidden="1" customHeight="1" spans="1:13">
      <c r="A286" s="1">
        <v>285</v>
      </c>
      <c r="B286" s="1" t="s">
        <v>2569</v>
      </c>
      <c r="C286" s="2" t="s">
        <v>2570</v>
      </c>
      <c r="D286" s="1" t="b">
        <v>1</v>
      </c>
      <c r="E286" s="1" t="s">
        <v>2571</v>
      </c>
      <c r="F286" s="1" t="b">
        <v>1</v>
      </c>
      <c r="G286" s="1" t="s">
        <v>1218</v>
      </c>
      <c r="H286" s="1" t="b">
        <f t="shared" si="4"/>
        <v>1</v>
      </c>
      <c r="I286" s="1" t="b">
        <v>1</v>
      </c>
      <c r="J286" s="1"/>
      <c r="K286" s="1" t="b">
        <v>1</v>
      </c>
      <c r="L286" s="9" t="b">
        <v>1</v>
      </c>
      <c r="M286" s="10" t="s">
        <v>1219</v>
      </c>
    </row>
    <row r="287" ht="30" hidden="1" customHeight="1" spans="1:13">
      <c r="A287" s="1">
        <v>286</v>
      </c>
      <c r="B287" s="1" t="s">
        <v>113</v>
      </c>
      <c r="C287" s="2" t="s">
        <v>2572</v>
      </c>
      <c r="D287" s="1" t="b">
        <v>1</v>
      </c>
      <c r="E287" s="1" t="s">
        <v>1217</v>
      </c>
      <c r="F287" s="1" t="b">
        <v>1</v>
      </c>
      <c r="G287" s="1" t="s">
        <v>1218</v>
      </c>
      <c r="H287" s="1" t="b">
        <f t="shared" si="4"/>
        <v>1</v>
      </c>
      <c r="I287" s="1" t="b">
        <v>1</v>
      </c>
      <c r="J287" s="1"/>
      <c r="K287" s="1" t="b">
        <v>1</v>
      </c>
      <c r="L287" s="9" t="b">
        <v>1</v>
      </c>
      <c r="M287" s="10" t="s">
        <v>1219</v>
      </c>
    </row>
    <row r="288" ht="30" hidden="1" customHeight="1" spans="1:13">
      <c r="A288" s="1">
        <v>287</v>
      </c>
      <c r="B288" s="1" t="s">
        <v>2573</v>
      </c>
      <c r="C288" s="2" t="s">
        <v>2574</v>
      </c>
      <c r="D288" s="1" t="b">
        <v>0</v>
      </c>
      <c r="E288" s="1" t="s">
        <v>1949</v>
      </c>
      <c r="F288" s="1" t="b">
        <v>0</v>
      </c>
      <c r="G288" s="1" t="s">
        <v>1234</v>
      </c>
      <c r="H288" s="1" t="b">
        <f t="shared" si="4"/>
        <v>1</v>
      </c>
      <c r="I288" s="1" t="b">
        <v>0</v>
      </c>
      <c r="J288" s="1"/>
      <c r="K288" s="1" t="s">
        <v>1235</v>
      </c>
      <c r="L288" s="9" t="b">
        <v>0</v>
      </c>
      <c r="M288" s="10" t="s">
        <v>1219</v>
      </c>
    </row>
    <row r="289" ht="30" hidden="1" customHeight="1" spans="1:13">
      <c r="A289" s="1">
        <v>288</v>
      </c>
      <c r="B289" s="1" t="s">
        <v>2575</v>
      </c>
      <c r="C289" s="2" t="s">
        <v>2576</v>
      </c>
      <c r="D289" s="1" t="b">
        <v>1</v>
      </c>
      <c r="E289" s="1" t="s">
        <v>2577</v>
      </c>
      <c r="F289" s="1" t="b">
        <v>1</v>
      </c>
      <c r="G289" s="1" t="s">
        <v>1218</v>
      </c>
      <c r="H289" s="1" t="b">
        <f t="shared" si="4"/>
        <v>1</v>
      </c>
      <c r="I289" s="1" t="b">
        <v>1</v>
      </c>
      <c r="J289" s="1"/>
      <c r="K289" s="1" t="b">
        <v>1</v>
      </c>
      <c r="L289" s="9" t="b">
        <v>1</v>
      </c>
      <c r="M289" s="10" t="s">
        <v>1219</v>
      </c>
    </row>
    <row r="290" ht="30" hidden="1" customHeight="1" spans="1:13">
      <c r="A290" s="1">
        <v>289</v>
      </c>
      <c r="B290" s="1" t="s">
        <v>2578</v>
      </c>
      <c r="C290" s="2" t="s">
        <v>2579</v>
      </c>
      <c r="D290" s="1" t="b">
        <v>1</v>
      </c>
      <c r="E290" s="1" t="s">
        <v>2580</v>
      </c>
      <c r="F290" s="1" t="b">
        <v>1</v>
      </c>
      <c r="G290" s="1" t="s">
        <v>1218</v>
      </c>
      <c r="H290" s="1" t="b">
        <f t="shared" si="4"/>
        <v>1</v>
      </c>
      <c r="I290" s="1" t="b">
        <v>1</v>
      </c>
      <c r="J290" s="1"/>
      <c r="K290" s="1" t="b">
        <v>1</v>
      </c>
      <c r="L290" s="9" t="b">
        <v>1</v>
      </c>
      <c r="M290" s="10" t="s">
        <v>1219</v>
      </c>
    </row>
    <row r="291" ht="30" hidden="1" customHeight="1" spans="1:13">
      <c r="A291" s="1">
        <v>290</v>
      </c>
      <c r="B291" s="1" t="s">
        <v>2210</v>
      </c>
      <c r="C291" s="2" t="s">
        <v>2583</v>
      </c>
      <c r="D291" s="1" t="b">
        <v>1</v>
      </c>
      <c r="E291" s="1" t="s">
        <v>2212</v>
      </c>
      <c r="F291" s="1" t="b">
        <v>1</v>
      </c>
      <c r="G291" s="1" t="s">
        <v>1218</v>
      </c>
      <c r="H291" s="1" t="b">
        <f t="shared" si="4"/>
        <v>1</v>
      </c>
      <c r="I291" s="1" t="b">
        <v>1</v>
      </c>
      <c r="J291" s="1"/>
      <c r="K291" s="1" t="b">
        <v>1</v>
      </c>
      <c r="L291" s="9" t="b">
        <v>1</v>
      </c>
      <c r="M291" s="10" t="s">
        <v>1219</v>
      </c>
    </row>
    <row r="292" ht="30" hidden="1" customHeight="1" spans="1:13">
      <c r="A292" s="1">
        <v>291</v>
      </c>
      <c r="B292" s="1" t="s">
        <v>2584</v>
      </c>
      <c r="C292" s="2" t="s">
        <v>2585</v>
      </c>
      <c r="D292" s="1" t="b">
        <v>1</v>
      </c>
      <c r="E292" s="1" t="s">
        <v>2586</v>
      </c>
      <c r="F292" s="1" t="b">
        <v>1</v>
      </c>
      <c r="G292" s="1" t="s">
        <v>1218</v>
      </c>
      <c r="H292" s="1" t="b">
        <f t="shared" si="4"/>
        <v>1</v>
      </c>
      <c r="I292" s="1" t="b">
        <v>1</v>
      </c>
      <c r="J292" s="1"/>
      <c r="K292" s="1" t="b">
        <v>1</v>
      </c>
      <c r="L292" s="9" t="b">
        <v>1</v>
      </c>
      <c r="M292" s="10" t="s">
        <v>1219</v>
      </c>
    </row>
    <row r="293" ht="30" hidden="1" customHeight="1" spans="1:13">
      <c r="A293" s="1">
        <v>292</v>
      </c>
      <c r="B293" s="1" t="s">
        <v>2587</v>
      </c>
      <c r="C293" s="2" t="s">
        <v>2588</v>
      </c>
      <c r="D293" s="1" t="b">
        <v>1</v>
      </c>
      <c r="E293" s="1" t="s">
        <v>2589</v>
      </c>
      <c r="F293" s="1" t="b">
        <v>1</v>
      </c>
      <c r="G293" s="1" t="s">
        <v>1218</v>
      </c>
      <c r="H293" s="1" t="b">
        <f t="shared" si="4"/>
        <v>1</v>
      </c>
      <c r="I293" s="1" t="b">
        <v>1</v>
      </c>
      <c r="J293" s="1"/>
      <c r="K293" s="1" t="b">
        <v>1</v>
      </c>
      <c r="L293" s="9" t="b">
        <v>1</v>
      </c>
      <c r="M293" s="10" t="s">
        <v>1219</v>
      </c>
    </row>
    <row r="294" ht="30" hidden="1" customHeight="1" spans="1:13">
      <c r="A294" s="1">
        <v>293</v>
      </c>
      <c r="B294" s="1" t="s">
        <v>137</v>
      </c>
      <c r="C294" s="2" t="s">
        <v>2590</v>
      </c>
      <c r="D294" s="1" t="b">
        <v>1</v>
      </c>
      <c r="E294" s="1" t="s">
        <v>2591</v>
      </c>
      <c r="F294" s="1" t="b">
        <v>1</v>
      </c>
      <c r="G294" s="1" t="s">
        <v>1218</v>
      </c>
      <c r="H294" s="1" t="b">
        <f t="shared" si="4"/>
        <v>1</v>
      </c>
      <c r="I294" s="1" t="b">
        <v>1</v>
      </c>
      <c r="J294" s="1"/>
      <c r="K294" s="1" t="b">
        <v>1</v>
      </c>
      <c r="L294" s="9" t="b">
        <v>1</v>
      </c>
      <c r="M294" s="10" t="s">
        <v>1219</v>
      </c>
    </row>
    <row r="295" ht="30" hidden="1" customHeight="1" spans="1:13">
      <c r="A295" s="1">
        <v>294</v>
      </c>
      <c r="B295" s="1" t="s">
        <v>1961</v>
      </c>
      <c r="C295" s="2" t="s">
        <v>2592</v>
      </c>
      <c r="D295" s="1" t="b">
        <v>1</v>
      </c>
      <c r="E295" s="1" t="s">
        <v>1217</v>
      </c>
      <c r="F295" s="1" t="b">
        <v>1</v>
      </c>
      <c r="G295" s="1" t="s">
        <v>1218</v>
      </c>
      <c r="H295" s="1" t="b">
        <f t="shared" si="4"/>
        <v>1</v>
      </c>
      <c r="I295" s="1" t="b">
        <v>1</v>
      </c>
      <c r="J295" s="1"/>
      <c r="K295" s="1" t="b">
        <v>1</v>
      </c>
      <c r="L295" s="9" t="b">
        <v>1</v>
      </c>
      <c r="M295" s="10" t="s">
        <v>1219</v>
      </c>
    </row>
    <row r="296" ht="30" hidden="1" customHeight="1" spans="1:13">
      <c r="A296" s="1">
        <v>295</v>
      </c>
      <c r="B296" s="1" t="s">
        <v>2593</v>
      </c>
      <c r="C296" s="2" t="s">
        <v>2594</v>
      </c>
      <c r="D296" s="1" t="b">
        <v>1</v>
      </c>
      <c r="E296" s="1" t="s">
        <v>1217</v>
      </c>
      <c r="F296" s="1" t="b">
        <v>1</v>
      </c>
      <c r="G296" s="1" t="s">
        <v>1218</v>
      </c>
      <c r="H296" s="1" t="b">
        <f t="shared" si="4"/>
        <v>1</v>
      </c>
      <c r="I296" s="1" t="b">
        <v>1</v>
      </c>
      <c r="J296" s="1"/>
      <c r="K296" s="1" t="b">
        <v>1</v>
      </c>
      <c r="L296" s="9" t="b">
        <v>1</v>
      </c>
      <c r="M296" s="10" t="s">
        <v>1219</v>
      </c>
    </row>
    <row r="297" ht="30" customHeight="1" spans="1:13">
      <c r="A297" s="1">
        <v>296</v>
      </c>
      <c r="B297" s="5" t="s">
        <v>2597</v>
      </c>
      <c r="C297" s="2" t="s">
        <v>2598</v>
      </c>
      <c r="D297" s="1" t="b">
        <v>1</v>
      </c>
      <c r="E297" s="1" t="s">
        <v>2599</v>
      </c>
      <c r="F297" s="1" t="b">
        <v>0</v>
      </c>
      <c r="G297" s="1" t="s">
        <v>1234</v>
      </c>
      <c r="H297" s="1" t="b">
        <f t="shared" si="4"/>
        <v>0</v>
      </c>
      <c r="I297" s="1" t="b">
        <v>1</v>
      </c>
      <c r="J297" s="1" t="s">
        <v>3033</v>
      </c>
      <c r="K297" s="1" t="b">
        <v>1</v>
      </c>
      <c r="L297" s="9" t="b">
        <v>0</v>
      </c>
      <c r="M297" s="10" t="s">
        <v>1225</v>
      </c>
    </row>
    <row r="298" ht="30" hidden="1" customHeight="1" spans="1:13">
      <c r="A298" s="1">
        <v>297</v>
      </c>
      <c r="B298" s="1" t="s">
        <v>2600</v>
      </c>
      <c r="C298" s="2" t="s">
        <v>2601</v>
      </c>
      <c r="D298" s="1" t="b">
        <v>1</v>
      </c>
      <c r="E298" s="1" t="s">
        <v>1217</v>
      </c>
      <c r="F298" s="1" t="b">
        <v>1</v>
      </c>
      <c r="G298" s="1" t="s">
        <v>1218</v>
      </c>
      <c r="H298" s="1" t="b">
        <f t="shared" si="4"/>
        <v>1</v>
      </c>
      <c r="I298" s="1" t="b">
        <v>1</v>
      </c>
      <c r="J298" s="1"/>
      <c r="K298" s="1" t="b">
        <v>1</v>
      </c>
      <c r="L298" s="9" t="b">
        <v>1</v>
      </c>
      <c r="M298" s="10" t="s">
        <v>1219</v>
      </c>
    </row>
    <row r="299" ht="30" hidden="1" customHeight="1" spans="1:13">
      <c r="A299" s="1">
        <v>298</v>
      </c>
      <c r="B299" s="1" t="s">
        <v>2602</v>
      </c>
      <c r="C299" s="2" t="s">
        <v>2603</v>
      </c>
      <c r="D299" s="1" t="b">
        <v>1</v>
      </c>
      <c r="E299" s="1" t="s">
        <v>2604</v>
      </c>
      <c r="F299" s="1" t="b">
        <v>1</v>
      </c>
      <c r="G299" s="1" t="s">
        <v>1218</v>
      </c>
      <c r="H299" s="1" t="b">
        <f t="shared" si="4"/>
        <v>1</v>
      </c>
      <c r="I299" s="1" t="b">
        <v>1</v>
      </c>
      <c r="J299" s="1"/>
      <c r="K299" s="1" t="b">
        <v>1</v>
      </c>
      <c r="L299" s="9" t="b">
        <v>1</v>
      </c>
      <c r="M299" s="10" t="s">
        <v>1219</v>
      </c>
    </row>
    <row r="300" ht="30" hidden="1" customHeight="1" spans="1:13">
      <c r="A300" s="1">
        <v>299</v>
      </c>
      <c r="B300" s="1" t="s">
        <v>2605</v>
      </c>
      <c r="C300" s="2" t="s">
        <v>2606</v>
      </c>
      <c r="D300" s="1" t="b">
        <v>1</v>
      </c>
      <c r="E300" s="1" t="s">
        <v>2607</v>
      </c>
      <c r="F300" s="1" t="b">
        <v>1</v>
      </c>
      <c r="G300" s="1" t="s">
        <v>1218</v>
      </c>
      <c r="H300" s="1" t="b">
        <f t="shared" si="4"/>
        <v>1</v>
      </c>
      <c r="I300" s="1" t="b">
        <v>1</v>
      </c>
      <c r="J300" s="1"/>
      <c r="K300" s="1" t="b">
        <v>1</v>
      </c>
      <c r="L300" s="9" t="b">
        <v>1</v>
      </c>
      <c r="M300" s="10" t="s">
        <v>1219</v>
      </c>
    </row>
    <row r="301" ht="30" customHeight="1" spans="1:13">
      <c r="A301" s="1">
        <v>300</v>
      </c>
      <c r="B301" s="5" t="s">
        <v>1832</v>
      </c>
      <c r="C301" s="2" t="s">
        <v>2608</v>
      </c>
      <c r="D301" s="1" t="b">
        <v>1</v>
      </c>
      <c r="E301" s="1" t="s">
        <v>1834</v>
      </c>
      <c r="F301" s="1" t="b">
        <v>0</v>
      </c>
      <c r="G301" s="1" t="s">
        <v>1234</v>
      </c>
      <c r="H301" s="1" t="b">
        <f t="shared" si="4"/>
        <v>0</v>
      </c>
      <c r="I301" s="1" t="b">
        <v>1</v>
      </c>
      <c r="J301" s="1" t="s">
        <v>3030</v>
      </c>
      <c r="K301" s="1" t="b">
        <v>1</v>
      </c>
      <c r="L301" s="9" t="b">
        <v>0</v>
      </c>
      <c r="M301" s="10" t="s">
        <v>1225</v>
      </c>
    </row>
    <row r="302" ht="30" hidden="1" customHeight="1" spans="1:13">
      <c r="A302" s="1">
        <v>301</v>
      </c>
      <c r="B302" s="1" t="s">
        <v>2609</v>
      </c>
      <c r="C302" s="2" t="s">
        <v>2610</v>
      </c>
      <c r="D302" s="1" t="b">
        <v>1</v>
      </c>
      <c r="E302" s="1" t="s">
        <v>2611</v>
      </c>
      <c r="F302" s="1" t="b">
        <v>1</v>
      </c>
      <c r="G302" s="1" t="s">
        <v>1218</v>
      </c>
      <c r="H302" s="1" t="b">
        <f t="shared" si="4"/>
        <v>1</v>
      </c>
      <c r="I302" s="1" t="b">
        <v>1</v>
      </c>
      <c r="J302" s="1"/>
      <c r="K302" s="1" t="b">
        <v>1</v>
      </c>
      <c r="L302" s="9" t="b">
        <v>1</v>
      </c>
      <c r="M302" s="10" t="s">
        <v>1219</v>
      </c>
    </row>
    <row r="303" ht="30" hidden="1" customHeight="1" spans="1:13">
      <c r="A303" s="1">
        <v>302</v>
      </c>
      <c r="B303" s="1" t="s">
        <v>2462</v>
      </c>
      <c r="C303" s="2" t="s">
        <v>2612</v>
      </c>
      <c r="D303" s="1" t="b">
        <v>1</v>
      </c>
      <c r="E303" s="1" t="s">
        <v>1217</v>
      </c>
      <c r="F303" s="1" t="b">
        <v>1</v>
      </c>
      <c r="G303" s="1" t="s">
        <v>1218</v>
      </c>
      <c r="H303" s="1" t="b">
        <f t="shared" si="4"/>
        <v>1</v>
      </c>
      <c r="I303" s="1" t="b">
        <v>1</v>
      </c>
      <c r="J303" s="1"/>
      <c r="K303" s="1" t="b">
        <v>1</v>
      </c>
      <c r="L303" s="9" t="b">
        <v>1</v>
      </c>
      <c r="M303" s="10" t="s">
        <v>1219</v>
      </c>
    </row>
    <row r="304" ht="30" hidden="1" customHeight="1" spans="1:13">
      <c r="A304" s="1">
        <v>303</v>
      </c>
      <c r="B304" s="1" t="s">
        <v>2613</v>
      </c>
      <c r="C304" s="2" t="s">
        <v>2614</v>
      </c>
      <c r="D304" s="1" t="b">
        <v>1</v>
      </c>
      <c r="E304" s="1" t="s">
        <v>2615</v>
      </c>
      <c r="F304" s="1" t="b">
        <v>1</v>
      </c>
      <c r="G304" s="1" t="s">
        <v>1218</v>
      </c>
      <c r="H304" s="1" t="b">
        <f t="shared" si="4"/>
        <v>1</v>
      </c>
      <c r="I304" s="1" t="b">
        <v>1</v>
      </c>
      <c r="J304" s="1"/>
      <c r="K304" s="1" t="b">
        <v>1</v>
      </c>
      <c r="L304" s="9" t="b">
        <v>1</v>
      </c>
      <c r="M304" s="10" t="s">
        <v>1219</v>
      </c>
    </row>
    <row r="305" ht="30" hidden="1" customHeight="1" spans="1:13">
      <c r="A305" s="1">
        <v>304</v>
      </c>
      <c r="B305" s="5" t="s">
        <v>2616</v>
      </c>
      <c r="C305" s="2" t="s">
        <v>2617</v>
      </c>
      <c r="D305" s="1" t="b">
        <v>1</v>
      </c>
      <c r="E305" s="1" t="s">
        <v>2618</v>
      </c>
      <c r="F305" s="1" t="b">
        <v>1</v>
      </c>
      <c r="G305" s="1" t="s">
        <v>1218</v>
      </c>
      <c r="H305" s="1" t="b">
        <f t="shared" si="4"/>
        <v>1</v>
      </c>
      <c r="I305" s="1" t="b">
        <v>1</v>
      </c>
      <c r="J305" s="1"/>
      <c r="K305" s="1" t="b">
        <v>1</v>
      </c>
      <c r="L305" s="9" t="b">
        <v>1</v>
      </c>
      <c r="M305" s="10" t="s">
        <v>1219</v>
      </c>
    </row>
    <row r="306" ht="30" hidden="1" customHeight="1" spans="1:13">
      <c r="A306" s="1">
        <v>305</v>
      </c>
      <c r="B306" s="1" t="s">
        <v>2620</v>
      </c>
      <c r="C306" s="2" t="s">
        <v>2621</v>
      </c>
      <c r="D306" s="1" t="b">
        <v>1</v>
      </c>
      <c r="E306" s="1" t="s">
        <v>1217</v>
      </c>
      <c r="F306" s="1" t="b">
        <v>1</v>
      </c>
      <c r="G306" s="1" t="s">
        <v>1218</v>
      </c>
      <c r="H306" s="1" t="b">
        <f t="shared" si="4"/>
        <v>1</v>
      </c>
      <c r="I306" s="1" t="b">
        <v>1</v>
      </c>
      <c r="J306" s="1"/>
      <c r="K306" s="1" t="b">
        <v>1</v>
      </c>
      <c r="L306" s="9" t="b">
        <v>1</v>
      </c>
      <c r="M306" s="10" t="s">
        <v>1219</v>
      </c>
    </row>
    <row r="307" ht="30" hidden="1" customHeight="1" spans="1:13">
      <c r="A307" s="1">
        <v>306</v>
      </c>
      <c r="B307" s="1" t="s">
        <v>2622</v>
      </c>
      <c r="C307" s="2" t="s">
        <v>2623</v>
      </c>
      <c r="D307" s="1" t="b">
        <v>1</v>
      </c>
      <c r="E307" s="1" t="s">
        <v>2624</v>
      </c>
      <c r="F307" s="1" t="b">
        <v>1</v>
      </c>
      <c r="G307" s="1" t="s">
        <v>1218</v>
      </c>
      <c r="H307" s="1" t="b">
        <f t="shared" si="4"/>
        <v>1</v>
      </c>
      <c r="I307" s="1" t="b">
        <v>1</v>
      </c>
      <c r="J307" s="1"/>
      <c r="K307" s="1" t="b">
        <v>1</v>
      </c>
      <c r="L307" s="9" t="b">
        <v>1</v>
      </c>
      <c r="M307" s="10" t="s">
        <v>1219</v>
      </c>
    </row>
    <row r="308" ht="30" hidden="1" customHeight="1" spans="1:13">
      <c r="A308" s="1">
        <v>307</v>
      </c>
      <c r="B308" s="1" t="s">
        <v>1853</v>
      </c>
      <c r="C308" s="2" t="s">
        <v>2625</v>
      </c>
      <c r="D308" s="1" t="b">
        <v>1</v>
      </c>
      <c r="E308" s="1" t="s">
        <v>1855</v>
      </c>
      <c r="F308" s="1" t="b">
        <v>1</v>
      </c>
      <c r="G308" s="1" t="s">
        <v>1218</v>
      </c>
      <c r="H308" s="1" t="b">
        <f t="shared" si="4"/>
        <v>1</v>
      </c>
      <c r="I308" s="1" t="b">
        <v>1</v>
      </c>
      <c r="J308" s="1"/>
      <c r="K308" s="1" t="b">
        <v>1</v>
      </c>
      <c r="L308" s="9" t="b">
        <v>1</v>
      </c>
      <c r="M308" s="10" t="s">
        <v>1219</v>
      </c>
    </row>
    <row r="309" ht="30" hidden="1" customHeight="1" spans="1:13">
      <c r="A309" s="1">
        <v>308</v>
      </c>
      <c r="B309" s="1" t="s">
        <v>2626</v>
      </c>
      <c r="C309" s="2" t="s">
        <v>2627</v>
      </c>
      <c r="D309" s="1" t="b">
        <v>1</v>
      </c>
      <c r="E309" s="1" t="s">
        <v>1217</v>
      </c>
      <c r="F309" s="1" t="b">
        <v>1</v>
      </c>
      <c r="G309" s="1" t="s">
        <v>1218</v>
      </c>
      <c r="H309" s="1" t="b">
        <f t="shared" si="4"/>
        <v>1</v>
      </c>
      <c r="I309" s="1" t="b">
        <v>1</v>
      </c>
      <c r="J309" s="1"/>
      <c r="K309" s="1" t="b">
        <v>1</v>
      </c>
      <c r="L309" s="9" t="b">
        <v>1</v>
      </c>
      <c r="M309" s="10" t="s">
        <v>1219</v>
      </c>
    </row>
    <row r="310" ht="30" hidden="1" customHeight="1" spans="1:13">
      <c r="A310" s="1">
        <v>309</v>
      </c>
      <c r="B310" s="1" t="s">
        <v>2628</v>
      </c>
      <c r="C310" s="2" t="s">
        <v>2629</v>
      </c>
      <c r="D310" s="1" t="b">
        <v>1</v>
      </c>
      <c r="E310" s="1" t="s">
        <v>2630</v>
      </c>
      <c r="F310" s="1" t="b">
        <v>0</v>
      </c>
      <c r="G310" s="1" t="s">
        <v>1234</v>
      </c>
      <c r="H310" s="1" t="b">
        <f t="shared" si="4"/>
        <v>1</v>
      </c>
      <c r="I310" s="1" t="b">
        <v>0</v>
      </c>
      <c r="J310" s="1"/>
      <c r="K310" s="1" t="b">
        <v>0</v>
      </c>
      <c r="L310" s="9" t="b">
        <v>0</v>
      </c>
      <c r="M310" s="10" t="s">
        <v>1219</v>
      </c>
    </row>
    <row r="311" ht="30" hidden="1" customHeight="1" spans="1:13">
      <c r="A311" s="1">
        <v>310</v>
      </c>
      <c r="B311" s="1" t="s">
        <v>1899</v>
      </c>
      <c r="C311" s="2" t="s">
        <v>2631</v>
      </c>
      <c r="D311" s="1" t="b">
        <v>1</v>
      </c>
      <c r="E311" s="1" t="s">
        <v>1901</v>
      </c>
      <c r="F311" s="1" t="b">
        <v>1</v>
      </c>
      <c r="G311" s="1" t="s">
        <v>1218</v>
      </c>
      <c r="H311" s="1" t="b">
        <f t="shared" si="4"/>
        <v>1</v>
      </c>
      <c r="I311" s="1" t="b">
        <v>1</v>
      </c>
      <c r="J311" s="1"/>
      <c r="K311" s="1" t="b">
        <v>1</v>
      </c>
      <c r="L311" s="9" t="b">
        <v>1</v>
      </c>
      <c r="M311" s="10" t="s">
        <v>1219</v>
      </c>
    </row>
    <row r="312" ht="30" hidden="1" customHeight="1" spans="1:13">
      <c r="A312" s="1">
        <v>311</v>
      </c>
      <c r="B312" s="1" t="s">
        <v>2635</v>
      </c>
      <c r="C312" s="2" t="s">
        <v>2636</v>
      </c>
      <c r="D312" s="1" t="b">
        <v>1</v>
      </c>
      <c r="E312" s="1" t="s">
        <v>1217</v>
      </c>
      <c r="F312" s="1" t="b">
        <v>1</v>
      </c>
      <c r="G312" s="1" t="s">
        <v>1218</v>
      </c>
      <c r="H312" s="1" t="b">
        <f t="shared" si="4"/>
        <v>1</v>
      </c>
      <c r="I312" s="1" t="b">
        <v>1</v>
      </c>
      <c r="J312" s="1"/>
      <c r="K312" s="1" t="b">
        <v>1</v>
      </c>
      <c r="L312" s="9" t="b">
        <v>1</v>
      </c>
      <c r="M312" s="10" t="s">
        <v>1219</v>
      </c>
    </row>
    <row r="313" ht="30" hidden="1" customHeight="1" spans="1:13">
      <c r="A313" s="1">
        <v>312</v>
      </c>
      <c r="B313" s="1" t="s">
        <v>2637</v>
      </c>
      <c r="C313" s="2" t="s">
        <v>2638</v>
      </c>
      <c r="D313" s="1" t="b">
        <v>1</v>
      </c>
      <c r="E313" s="1" t="s">
        <v>2639</v>
      </c>
      <c r="F313" s="1" t="b">
        <v>1</v>
      </c>
      <c r="G313" s="1" t="s">
        <v>1218</v>
      </c>
      <c r="H313" s="1" t="b">
        <f t="shared" si="4"/>
        <v>1</v>
      </c>
      <c r="I313" s="1" t="b">
        <v>1</v>
      </c>
      <c r="J313" s="1"/>
      <c r="K313" s="1" t="b">
        <v>1</v>
      </c>
      <c r="L313" s="9" t="b">
        <v>1</v>
      </c>
      <c r="M313" s="10" t="s">
        <v>1219</v>
      </c>
    </row>
    <row r="314" ht="30" hidden="1" customHeight="1" spans="1:13">
      <c r="A314" s="1">
        <v>313</v>
      </c>
      <c r="B314" s="1" t="s">
        <v>2640</v>
      </c>
      <c r="C314" s="2" t="s">
        <v>2641</v>
      </c>
      <c r="D314" s="1" t="b">
        <v>1</v>
      </c>
      <c r="E314" s="1" t="s">
        <v>2642</v>
      </c>
      <c r="F314" s="1" t="b">
        <v>0</v>
      </c>
      <c r="G314" s="1" t="s">
        <v>1234</v>
      </c>
      <c r="H314" s="1" t="b">
        <f t="shared" si="4"/>
        <v>1</v>
      </c>
      <c r="I314" s="1" t="b">
        <v>0</v>
      </c>
      <c r="J314" s="1"/>
      <c r="K314" s="1" t="s">
        <v>2374</v>
      </c>
      <c r="L314" s="9" t="b">
        <v>0</v>
      </c>
      <c r="M314" s="10" t="s">
        <v>1219</v>
      </c>
    </row>
    <row r="315" ht="30" hidden="1" customHeight="1" spans="1:13">
      <c r="A315" s="1">
        <v>314</v>
      </c>
      <c r="B315" s="1" t="s">
        <v>2643</v>
      </c>
      <c r="C315" s="2" t="s">
        <v>2644</v>
      </c>
      <c r="D315" s="1" t="b">
        <v>1</v>
      </c>
      <c r="E315" s="1" t="s">
        <v>2645</v>
      </c>
      <c r="F315" s="1" t="b">
        <v>1</v>
      </c>
      <c r="G315" s="1" t="s">
        <v>1218</v>
      </c>
      <c r="H315" s="1" t="b">
        <f t="shared" si="4"/>
        <v>1</v>
      </c>
      <c r="I315" s="1" t="b">
        <v>1</v>
      </c>
      <c r="J315" s="1"/>
      <c r="K315" s="1" t="b">
        <v>1</v>
      </c>
      <c r="L315" s="9" t="b">
        <v>1</v>
      </c>
      <c r="M315" s="10" t="s">
        <v>1219</v>
      </c>
    </row>
    <row r="316" ht="30" hidden="1" customHeight="1" spans="1:13">
      <c r="A316" s="1">
        <v>315</v>
      </c>
      <c r="B316" s="4" t="s">
        <v>2646</v>
      </c>
      <c r="C316" s="2" t="s">
        <v>2647</v>
      </c>
      <c r="D316" s="1" t="b">
        <v>1</v>
      </c>
      <c r="E316" s="1" t="s">
        <v>2648</v>
      </c>
      <c r="F316" s="1" t="b">
        <v>0</v>
      </c>
      <c r="G316" s="1" t="s">
        <v>1234</v>
      </c>
      <c r="H316" s="1" t="b">
        <f t="shared" si="4"/>
        <v>1</v>
      </c>
      <c r="I316" s="1" t="b">
        <v>0</v>
      </c>
      <c r="J316" s="1"/>
      <c r="K316" s="1" t="b">
        <v>0</v>
      </c>
      <c r="L316" s="9" t="b">
        <v>0</v>
      </c>
      <c r="M316" s="10" t="s">
        <v>1219</v>
      </c>
    </row>
    <row r="317" ht="30" hidden="1" customHeight="1" spans="1:13">
      <c r="A317" s="1">
        <v>316</v>
      </c>
      <c r="B317" s="1" t="s">
        <v>2654</v>
      </c>
      <c r="C317" s="2" t="s">
        <v>2655</v>
      </c>
      <c r="D317" s="1" t="b">
        <v>1</v>
      </c>
      <c r="E317" s="1" t="s">
        <v>2656</v>
      </c>
      <c r="F317" s="1" t="b">
        <v>1</v>
      </c>
      <c r="G317" s="1" t="s">
        <v>1218</v>
      </c>
      <c r="H317" s="1" t="b">
        <f t="shared" si="4"/>
        <v>1</v>
      </c>
      <c r="I317" s="1" t="b">
        <v>1</v>
      </c>
      <c r="J317" s="1"/>
      <c r="K317" s="1" t="b">
        <v>1</v>
      </c>
      <c r="L317" s="9" t="b">
        <v>1</v>
      </c>
      <c r="M317" s="10" t="s">
        <v>1219</v>
      </c>
    </row>
    <row r="318" ht="30" hidden="1" customHeight="1" spans="1:13">
      <c r="A318" s="1">
        <v>317</v>
      </c>
      <c r="B318" s="1" t="s">
        <v>2657</v>
      </c>
      <c r="C318" s="2" t="s">
        <v>2658</v>
      </c>
      <c r="D318" s="1" t="b">
        <v>1</v>
      </c>
      <c r="E318" s="1" t="s">
        <v>2659</v>
      </c>
      <c r="F318" s="1" t="b">
        <v>1</v>
      </c>
      <c r="G318" s="1" t="s">
        <v>1218</v>
      </c>
      <c r="H318" s="1" t="b">
        <f t="shared" si="4"/>
        <v>1</v>
      </c>
      <c r="I318" s="1" t="b">
        <v>1</v>
      </c>
      <c r="J318" s="1"/>
      <c r="K318" s="1" t="b">
        <v>1</v>
      </c>
      <c r="L318" s="9" t="b">
        <v>1</v>
      </c>
      <c r="M318" s="10" t="s">
        <v>1219</v>
      </c>
    </row>
    <row r="319" ht="30" hidden="1" customHeight="1" spans="1:13">
      <c r="A319" s="1">
        <v>318</v>
      </c>
      <c r="B319" s="1" t="s">
        <v>2036</v>
      </c>
      <c r="C319" s="2" t="s">
        <v>2660</v>
      </c>
      <c r="D319" s="1" t="b">
        <v>0</v>
      </c>
      <c r="E319" s="1" t="s">
        <v>2038</v>
      </c>
      <c r="F319" s="1" t="b">
        <v>0</v>
      </c>
      <c r="G319" s="1" t="s">
        <v>1234</v>
      </c>
      <c r="H319" s="1" t="b">
        <f t="shared" si="4"/>
        <v>1</v>
      </c>
      <c r="I319" s="1" t="b">
        <v>0</v>
      </c>
      <c r="J319" s="1"/>
      <c r="K319" s="1" t="s">
        <v>1235</v>
      </c>
      <c r="L319" s="9" t="b">
        <v>0</v>
      </c>
      <c r="M319" s="10" t="s">
        <v>1219</v>
      </c>
    </row>
    <row r="320" ht="30" hidden="1" customHeight="1" spans="1:13">
      <c r="A320" s="1">
        <v>319</v>
      </c>
      <c r="B320" s="1" t="s">
        <v>2661</v>
      </c>
      <c r="C320" s="2" t="s">
        <v>2662</v>
      </c>
      <c r="D320" s="1" t="b">
        <v>1</v>
      </c>
      <c r="E320" s="1" t="s">
        <v>2663</v>
      </c>
      <c r="F320" s="1" t="b">
        <v>1</v>
      </c>
      <c r="G320" s="1" t="s">
        <v>1218</v>
      </c>
      <c r="H320" s="1" t="b">
        <f t="shared" si="4"/>
        <v>1</v>
      </c>
      <c r="I320" s="1" t="b">
        <v>1</v>
      </c>
      <c r="J320" s="1"/>
      <c r="K320" s="1" t="b">
        <v>1</v>
      </c>
      <c r="L320" s="9" t="b">
        <v>1</v>
      </c>
      <c r="M320" s="10" t="s">
        <v>1219</v>
      </c>
    </row>
    <row r="321" ht="30" hidden="1" customHeight="1" spans="1:13">
      <c r="A321" s="1">
        <v>320</v>
      </c>
      <c r="B321" s="1" t="s">
        <v>2664</v>
      </c>
      <c r="C321" s="2" t="s">
        <v>2665</v>
      </c>
      <c r="D321" s="1" t="b">
        <v>1</v>
      </c>
      <c r="E321" s="1" t="s">
        <v>2666</v>
      </c>
      <c r="F321" s="1" t="b">
        <v>1</v>
      </c>
      <c r="G321" s="1" t="s">
        <v>1218</v>
      </c>
      <c r="H321" s="1" t="b">
        <f t="shared" si="4"/>
        <v>1</v>
      </c>
      <c r="I321" s="1" t="b">
        <v>1</v>
      </c>
      <c r="J321" s="1"/>
      <c r="K321" s="1" t="b">
        <v>1</v>
      </c>
      <c r="L321" s="9" t="b">
        <v>1</v>
      </c>
      <c r="M321" s="10" t="s">
        <v>1219</v>
      </c>
    </row>
    <row r="322" ht="30" hidden="1" customHeight="1" spans="1:13">
      <c r="A322" s="1">
        <v>321</v>
      </c>
      <c r="B322" s="1" t="s">
        <v>2668</v>
      </c>
      <c r="C322" s="2" t="s">
        <v>2669</v>
      </c>
      <c r="D322" s="1" t="b">
        <v>0</v>
      </c>
      <c r="E322" s="1" t="s">
        <v>2670</v>
      </c>
      <c r="F322" s="1" t="b">
        <v>0</v>
      </c>
      <c r="G322" s="1" t="s">
        <v>1234</v>
      </c>
      <c r="H322" s="1" t="b">
        <f t="shared" ref="H322:H359" si="5">F322=I322</f>
        <v>1</v>
      </c>
      <c r="I322" s="1" t="b">
        <v>0</v>
      </c>
      <c r="J322" s="1"/>
      <c r="K322" s="1" t="s">
        <v>1235</v>
      </c>
      <c r="L322" s="9" t="b">
        <v>0</v>
      </c>
      <c r="M322" s="10" t="s">
        <v>1219</v>
      </c>
    </row>
    <row r="323" ht="30" hidden="1" customHeight="1" spans="1:13">
      <c r="A323" s="1">
        <v>322</v>
      </c>
      <c r="B323" s="1" t="s">
        <v>2671</v>
      </c>
      <c r="C323" s="2" t="s">
        <v>2672</v>
      </c>
      <c r="D323" s="1" t="b">
        <v>0</v>
      </c>
      <c r="E323" s="1" t="s">
        <v>1949</v>
      </c>
      <c r="F323" s="1" t="b">
        <v>0</v>
      </c>
      <c r="G323" s="1" t="s">
        <v>1234</v>
      </c>
      <c r="H323" s="1" t="b">
        <f t="shared" si="5"/>
        <v>1</v>
      </c>
      <c r="I323" s="1" t="b">
        <v>0</v>
      </c>
      <c r="J323" s="1"/>
      <c r="K323" s="1" t="s">
        <v>1235</v>
      </c>
      <c r="L323" s="9" t="b">
        <v>0</v>
      </c>
      <c r="M323" s="10" t="s">
        <v>1219</v>
      </c>
    </row>
    <row r="324" ht="30" hidden="1" customHeight="1" spans="1:13">
      <c r="A324" s="1">
        <v>323</v>
      </c>
      <c r="B324" s="1" t="s">
        <v>2673</v>
      </c>
      <c r="C324" s="2" t="s">
        <v>2674</v>
      </c>
      <c r="D324" s="1" t="b">
        <v>1</v>
      </c>
      <c r="E324" s="1" t="s">
        <v>2675</v>
      </c>
      <c r="F324" s="1" t="b">
        <v>1</v>
      </c>
      <c r="G324" s="1" t="s">
        <v>1218</v>
      </c>
      <c r="H324" s="1" t="b">
        <f t="shared" si="5"/>
        <v>1</v>
      </c>
      <c r="I324" s="1" t="b">
        <v>1</v>
      </c>
      <c r="J324" s="1"/>
      <c r="K324" s="1" t="b">
        <v>1</v>
      </c>
      <c r="L324" s="9" t="b">
        <v>1</v>
      </c>
      <c r="M324" s="10" t="s">
        <v>1219</v>
      </c>
    </row>
    <row r="325" ht="30" hidden="1" customHeight="1" spans="1:13">
      <c r="A325" s="1">
        <v>324</v>
      </c>
      <c r="B325" s="1" t="s">
        <v>2676</v>
      </c>
      <c r="C325" s="2" t="s">
        <v>2677</v>
      </c>
      <c r="D325" s="1" t="b">
        <v>1</v>
      </c>
      <c r="E325" s="1" t="s">
        <v>2678</v>
      </c>
      <c r="F325" s="1" t="b">
        <v>1</v>
      </c>
      <c r="G325" s="1" t="s">
        <v>1218</v>
      </c>
      <c r="H325" s="1" t="b">
        <f t="shared" si="5"/>
        <v>1</v>
      </c>
      <c r="I325" s="1" t="b">
        <v>1</v>
      </c>
      <c r="J325" s="1"/>
      <c r="K325" s="1" t="b">
        <v>1</v>
      </c>
      <c r="L325" s="9" t="b">
        <v>1</v>
      </c>
      <c r="M325" s="10" t="s">
        <v>1219</v>
      </c>
    </row>
    <row r="326" ht="30" hidden="1" customHeight="1" spans="1:13">
      <c r="A326" s="1">
        <v>325</v>
      </c>
      <c r="B326" s="1" t="s">
        <v>1853</v>
      </c>
      <c r="C326" s="2" t="s">
        <v>2679</v>
      </c>
      <c r="D326" s="1" t="b">
        <v>1</v>
      </c>
      <c r="E326" s="1" t="s">
        <v>1855</v>
      </c>
      <c r="F326" s="1" t="b">
        <v>1</v>
      </c>
      <c r="G326" s="1" t="s">
        <v>1218</v>
      </c>
      <c r="H326" s="1" t="b">
        <f t="shared" si="5"/>
        <v>1</v>
      </c>
      <c r="I326" s="1" t="b">
        <v>1</v>
      </c>
      <c r="J326" s="1"/>
      <c r="K326" s="1" t="b">
        <v>1</v>
      </c>
      <c r="L326" s="9" t="b">
        <v>1</v>
      </c>
      <c r="M326" s="10" t="s">
        <v>1219</v>
      </c>
    </row>
    <row r="327" ht="30" hidden="1" customHeight="1" spans="1:13">
      <c r="A327" s="1">
        <v>326</v>
      </c>
      <c r="B327" s="1" t="s">
        <v>2683</v>
      </c>
      <c r="C327" s="2" t="s">
        <v>2684</v>
      </c>
      <c r="D327" s="1" t="b">
        <v>1</v>
      </c>
      <c r="E327" s="1" t="s">
        <v>1217</v>
      </c>
      <c r="F327" s="1" t="b">
        <v>1</v>
      </c>
      <c r="G327" s="1" t="s">
        <v>1218</v>
      </c>
      <c r="H327" s="1" t="b">
        <f t="shared" si="5"/>
        <v>1</v>
      </c>
      <c r="I327" s="1" t="b">
        <v>1</v>
      </c>
      <c r="J327" s="1"/>
      <c r="K327" s="1" t="b">
        <v>1</v>
      </c>
      <c r="L327" s="9" t="b">
        <v>1</v>
      </c>
      <c r="M327" s="10" t="s">
        <v>1219</v>
      </c>
    </row>
    <row r="328" ht="30" hidden="1" customHeight="1" spans="1:13">
      <c r="A328" s="1">
        <v>327</v>
      </c>
      <c r="B328" s="1" t="s">
        <v>2685</v>
      </c>
      <c r="C328" s="2" t="s">
        <v>2686</v>
      </c>
      <c r="D328" s="1" t="b">
        <v>1</v>
      </c>
      <c r="E328" s="1" t="s">
        <v>2687</v>
      </c>
      <c r="F328" s="1" t="b">
        <v>1</v>
      </c>
      <c r="G328" s="1" t="s">
        <v>1218</v>
      </c>
      <c r="H328" s="1" t="b">
        <f t="shared" si="5"/>
        <v>1</v>
      </c>
      <c r="I328" s="1" t="b">
        <v>1</v>
      </c>
      <c r="J328" s="1"/>
      <c r="K328" s="1" t="b">
        <v>1</v>
      </c>
      <c r="L328" s="9" t="b">
        <v>1</v>
      </c>
      <c r="M328" s="10" t="s">
        <v>1219</v>
      </c>
    </row>
    <row r="329" ht="30" hidden="1" customHeight="1" spans="1:13">
      <c r="A329" s="1">
        <v>328</v>
      </c>
      <c r="B329" s="1" t="s">
        <v>527</v>
      </c>
      <c r="C329" s="2" t="s">
        <v>2688</v>
      </c>
      <c r="D329" s="1" t="b">
        <v>1</v>
      </c>
      <c r="E329" s="1" t="s">
        <v>2689</v>
      </c>
      <c r="F329" s="1" t="b">
        <v>1</v>
      </c>
      <c r="G329" s="1" t="s">
        <v>1218</v>
      </c>
      <c r="H329" s="1" t="b">
        <f t="shared" si="5"/>
        <v>1</v>
      </c>
      <c r="I329" s="1" t="b">
        <v>1</v>
      </c>
      <c r="J329" s="1"/>
      <c r="K329" s="1" t="b">
        <v>1</v>
      </c>
      <c r="L329" s="9" t="b">
        <v>1</v>
      </c>
      <c r="M329" s="10" t="s">
        <v>1219</v>
      </c>
    </row>
    <row r="330" ht="30" hidden="1" customHeight="1" spans="1:13">
      <c r="A330" s="1">
        <v>329</v>
      </c>
      <c r="B330" s="1" t="s">
        <v>2693</v>
      </c>
      <c r="C330" s="2" t="s">
        <v>2694</v>
      </c>
      <c r="D330" s="1" t="b">
        <v>1</v>
      </c>
      <c r="E330" s="1" t="s">
        <v>2695</v>
      </c>
      <c r="F330" s="1" t="b">
        <v>1</v>
      </c>
      <c r="G330" s="1" t="s">
        <v>1218</v>
      </c>
      <c r="H330" s="1" t="b">
        <f t="shared" si="5"/>
        <v>1</v>
      </c>
      <c r="I330" s="1" t="b">
        <v>1</v>
      </c>
      <c r="J330" s="1"/>
      <c r="K330" s="1" t="b">
        <v>1</v>
      </c>
      <c r="L330" s="9" t="b">
        <v>1</v>
      </c>
      <c r="M330" s="10" t="s">
        <v>1219</v>
      </c>
    </row>
    <row r="331" ht="30" hidden="1" customHeight="1" spans="1:13">
      <c r="A331" s="1">
        <v>330</v>
      </c>
      <c r="B331" s="1" t="s">
        <v>1853</v>
      </c>
      <c r="C331" s="2" t="s">
        <v>2699</v>
      </c>
      <c r="D331" s="1" t="b">
        <v>1</v>
      </c>
      <c r="E331" s="1" t="s">
        <v>1855</v>
      </c>
      <c r="F331" s="1" t="b">
        <v>1</v>
      </c>
      <c r="G331" s="1" t="s">
        <v>1218</v>
      </c>
      <c r="H331" s="1" t="b">
        <f t="shared" si="5"/>
        <v>1</v>
      </c>
      <c r="I331" s="1" t="b">
        <v>1</v>
      </c>
      <c r="J331" s="1"/>
      <c r="K331" s="1" t="b">
        <v>1</v>
      </c>
      <c r="L331" s="9" t="b">
        <v>1</v>
      </c>
      <c r="M331" s="10" t="s">
        <v>1219</v>
      </c>
    </row>
    <row r="332" ht="30" hidden="1" customHeight="1" spans="1:13">
      <c r="A332" s="1">
        <v>331</v>
      </c>
      <c r="B332" s="1" t="s">
        <v>1853</v>
      </c>
      <c r="C332" s="2" t="s">
        <v>2700</v>
      </c>
      <c r="D332" s="1" t="b">
        <v>1</v>
      </c>
      <c r="E332" s="1" t="s">
        <v>1855</v>
      </c>
      <c r="F332" s="1" t="b">
        <v>1</v>
      </c>
      <c r="G332" s="1" t="s">
        <v>1218</v>
      </c>
      <c r="H332" s="1" t="b">
        <f t="shared" si="5"/>
        <v>1</v>
      </c>
      <c r="I332" s="1" t="b">
        <v>1</v>
      </c>
      <c r="J332" s="1"/>
      <c r="K332" s="1" t="b">
        <v>1</v>
      </c>
      <c r="L332" s="9" t="b">
        <v>1</v>
      </c>
      <c r="M332" s="10" t="s">
        <v>1219</v>
      </c>
    </row>
    <row r="333" ht="30" customHeight="1" spans="1:13">
      <c r="A333" s="1">
        <v>332</v>
      </c>
      <c r="B333" s="5" t="s">
        <v>2701</v>
      </c>
      <c r="C333" s="2" t="s">
        <v>2702</v>
      </c>
      <c r="D333" s="1" t="b">
        <v>1</v>
      </c>
      <c r="E333" s="1" t="s">
        <v>2703</v>
      </c>
      <c r="F333" s="1" t="b">
        <v>1</v>
      </c>
      <c r="G333" s="1" t="s">
        <v>1218</v>
      </c>
      <c r="H333" s="1" t="b">
        <f t="shared" si="5"/>
        <v>0</v>
      </c>
      <c r="I333" s="1" t="b">
        <v>0</v>
      </c>
      <c r="J333" s="1" t="s">
        <v>1223</v>
      </c>
      <c r="K333" s="1" t="s">
        <v>2260</v>
      </c>
      <c r="L333" s="9" t="b">
        <v>1</v>
      </c>
      <c r="M333" s="10" t="s">
        <v>1225</v>
      </c>
    </row>
    <row r="334" ht="30" hidden="1" customHeight="1" spans="1:13">
      <c r="A334" s="1">
        <v>333</v>
      </c>
      <c r="B334" s="1" t="s">
        <v>2704</v>
      </c>
      <c r="C334" s="2" t="s">
        <v>2705</v>
      </c>
      <c r="D334" s="1" t="b">
        <v>1</v>
      </c>
      <c r="E334" s="1" t="s">
        <v>2706</v>
      </c>
      <c r="F334" s="1" t="b">
        <v>1</v>
      </c>
      <c r="G334" s="1" t="s">
        <v>1218</v>
      </c>
      <c r="H334" s="1" t="b">
        <f t="shared" si="5"/>
        <v>1</v>
      </c>
      <c r="I334" s="1" t="b">
        <v>1</v>
      </c>
      <c r="J334" s="1"/>
      <c r="K334" s="1" t="b">
        <v>1</v>
      </c>
      <c r="L334" s="9" t="b">
        <v>1</v>
      </c>
      <c r="M334" s="10" t="s">
        <v>1219</v>
      </c>
    </row>
    <row r="335" ht="30" hidden="1" customHeight="1" spans="1:13">
      <c r="A335" s="1">
        <v>334</v>
      </c>
      <c r="B335" s="1" t="s">
        <v>2707</v>
      </c>
      <c r="C335" s="2" t="s">
        <v>2708</v>
      </c>
      <c r="D335" s="1" t="b">
        <v>1</v>
      </c>
      <c r="E335" s="1" t="s">
        <v>1217</v>
      </c>
      <c r="F335" s="1" t="b">
        <v>1</v>
      </c>
      <c r="G335" s="1" t="s">
        <v>1218</v>
      </c>
      <c r="H335" s="1" t="b">
        <f t="shared" si="5"/>
        <v>1</v>
      </c>
      <c r="I335" s="1" t="b">
        <v>1</v>
      </c>
      <c r="J335" s="1"/>
      <c r="K335" s="1" t="b">
        <v>1</v>
      </c>
      <c r="L335" s="9" t="b">
        <v>1</v>
      </c>
      <c r="M335" s="10" t="s">
        <v>1219</v>
      </c>
    </row>
    <row r="336" ht="30" hidden="1" customHeight="1" spans="1:13">
      <c r="A336" s="1">
        <v>335</v>
      </c>
      <c r="B336" s="1" t="s">
        <v>2709</v>
      </c>
      <c r="C336" s="2" t="s">
        <v>2710</v>
      </c>
      <c r="D336" s="1" t="b">
        <v>1</v>
      </c>
      <c r="E336" s="1" t="s">
        <v>1217</v>
      </c>
      <c r="F336" s="1" t="b">
        <v>1</v>
      </c>
      <c r="G336" s="1" t="s">
        <v>1218</v>
      </c>
      <c r="H336" s="1" t="b">
        <f t="shared" si="5"/>
        <v>1</v>
      </c>
      <c r="I336" s="1" t="b">
        <v>1</v>
      </c>
      <c r="J336" s="1"/>
      <c r="K336" s="1" t="b">
        <v>1</v>
      </c>
      <c r="L336" s="9" t="b">
        <v>1</v>
      </c>
      <c r="M336" s="10" t="s">
        <v>1219</v>
      </c>
    </row>
    <row r="337" ht="30" hidden="1" customHeight="1" spans="1:13">
      <c r="A337" s="1">
        <v>336</v>
      </c>
      <c r="B337" s="1" t="s">
        <v>2711</v>
      </c>
      <c r="C337" s="2" t="s">
        <v>2712</v>
      </c>
      <c r="D337" s="1" t="b">
        <v>1</v>
      </c>
      <c r="E337" s="1" t="s">
        <v>2713</v>
      </c>
      <c r="F337" s="1" t="b">
        <v>1</v>
      </c>
      <c r="G337" s="1" t="s">
        <v>1218</v>
      </c>
      <c r="H337" s="1" t="b">
        <f t="shared" si="5"/>
        <v>1</v>
      </c>
      <c r="I337" s="1" t="b">
        <v>1</v>
      </c>
      <c r="J337" s="1"/>
      <c r="K337" s="1" t="b">
        <v>1</v>
      </c>
      <c r="L337" s="9" t="b">
        <v>1</v>
      </c>
      <c r="M337" s="10" t="s">
        <v>1219</v>
      </c>
    </row>
    <row r="338" ht="30" hidden="1" customHeight="1" spans="1:13">
      <c r="A338" s="1">
        <v>337</v>
      </c>
      <c r="B338" s="1" t="s">
        <v>2714</v>
      </c>
      <c r="C338" s="2" t="s">
        <v>2715</v>
      </c>
      <c r="D338" s="1" t="b">
        <v>1</v>
      </c>
      <c r="E338" s="1" t="s">
        <v>2716</v>
      </c>
      <c r="F338" s="1" t="b">
        <v>1</v>
      </c>
      <c r="G338" s="1" t="s">
        <v>1218</v>
      </c>
      <c r="H338" s="1" t="b">
        <f t="shared" si="5"/>
        <v>1</v>
      </c>
      <c r="I338" s="1" t="b">
        <v>1</v>
      </c>
      <c r="J338" s="1"/>
      <c r="K338" s="1" t="b">
        <v>1</v>
      </c>
      <c r="L338" s="9" t="b">
        <v>1</v>
      </c>
      <c r="M338" s="10" t="s">
        <v>1219</v>
      </c>
    </row>
    <row r="339" ht="30" hidden="1" customHeight="1" spans="1:13">
      <c r="A339" s="1">
        <v>338</v>
      </c>
      <c r="B339" s="1" t="s">
        <v>2717</v>
      </c>
      <c r="C339" s="2" t="s">
        <v>2718</v>
      </c>
      <c r="D339" s="1" t="b">
        <v>1</v>
      </c>
      <c r="E339" s="1" t="s">
        <v>2719</v>
      </c>
      <c r="F339" s="1" t="b">
        <v>1</v>
      </c>
      <c r="G339" s="1" t="s">
        <v>1218</v>
      </c>
      <c r="H339" s="1" t="b">
        <f t="shared" si="5"/>
        <v>1</v>
      </c>
      <c r="I339" s="1" t="b">
        <v>1</v>
      </c>
      <c r="J339" s="1"/>
      <c r="K339" s="1" t="b">
        <v>1</v>
      </c>
      <c r="L339" s="9" t="b">
        <v>1</v>
      </c>
      <c r="M339" s="10" t="s">
        <v>1219</v>
      </c>
    </row>
    <row r="340" ht="30" hidden="1" customHeight="1" spans="1:13">
      <c r="A340" s="1">
        <v>339</v>
      </c>
      <c r="B340" s="1" t="s">
        <v>765</v>
      </c>
      <c r="C340" s="2" t="s">
        <v>2720</v>
      </c>
      <c r="D340" s="1" t="b">
        <v>1</v>
      </c>
      <c r="E340" s="1" t="s">
        <v>1946</v>
      </c>
      <c r="F340" s="1" t="b">
        <v>1</v>
      </c>
      <c r="G340" s="1" t="s">
        <v>1218</v>
      </c>
      <c r="H340" s="1" t="b">
        <f t="shared" si="5"/>
        <v>1</v>
      </c>
      <c r="I340" s="1" t="b">
        <v>1</v>
      </c>
      <c r="J340" s="1"/>
      <c r="K340" s="1" t="b">
        <v>1</v>
      </c>
      <c r="L340" s="9" t="b">
        <v>1</v>
      </c>
      <c r="M340" s="10" t="s">
        <v>1219</v>
      </c>
    </row>
    <row r="341" ht="30" hidden="1" customHeight="1" spans="1:13">
      <c r="A341" s="1">
        <v>340</v>
      </c>
      <c r="B341" s="1" t="s">
        <v>2721</v>
      </c>
      <c r="C341" s="2" t="s">
        <v>2722</v>
      </c>
      <c r="D341" s="1" t="b">
        <v>1</v>
      </c>
      <c r="E341" s="1" t="s">
        <v>1217</v>
      </c>
      <c r="F341" s="1" t="b">
        <v>1</v>
      </c>
      <c r="G341" s="1" t="s">
        <v>1218</v>
      </c>
      <c r="H341" s="1" t="b">
        <f t="shared" si="5"/>
        <v>1</v>
      </c>
      <c r="I341" s="1" t="b">
        <v>1</v>
      </c>
      <c r="J341" s="1"/>
      <c r="K341" s="1" t="b">
        <v>1</v>
      </c>
      <c r="L341" s="9" t="b">
        <v>1</v>
      </c>
      <c r="M341" s="10" t="s">
        <v>1219</v>
      </c>
    </row>
    <row r="342" ht="30" hidden="1" customHeight="1" spans="1:13">
      <c r="A342" s="1">
        <v>341</v>
      </c>
      <c r="B342" s="1" t="s">
        <v>2723</v>
      </c>
      <c r="C342" s="2" t="s">
        <v>2724</v>
      </c>
      <c r="D342" s="1" t="b">
        <v>1</v>
      </c>
      <c r="E342" s="1" t="s">
        <v>2725</v>
      </c>
      <c r="F342" s="1" t="b">
        <v>1</v>
      </c>
      <c r="G342" s="1" t="s">
        <v>1218</v>
      </c>
      <c r="H342" s="1" t="b">
        <f t="shared" si="5"/>
        <v>1</v>
      </c>
      <c r="I342" s="1" t="b">
        <v>1</v>
      </c>
      <c r="J342" s="1"/>
      <c r="K342" s="1" t="b">
        <v>1</v>
      </c>
      <c r="L342" s="9" t="b">
        <v>1</v>
      </c>
      <c r="M342" s="10" t="s">
        <v>1219</v>
      </c>
    </row>
    <row r="343" ht="30" hidden="1" customHeight="1" spans="1:13">
      <c r="A343" s="1">
        <v>342</v>
      </c>
      <c r="B343" s="5" t="s">
        <v>2726</v>
      </c>
      <c r="C343" s="2" t="s">
        <v>2727</v>
      </c>
      <c r="D343" s="1" t="b">
        <v>1</v>
      </c>
      <c r="E343" s="1" t="s">
        <v>2728</v>
      </c>
      <c r="F343" s="1" t="b">
        <v>1</v>
      </c>
      <c r="G343" s="1" t="s">
        <v>1218</v>
      </c>
      <c r="H343" s="1" t="b">
        <f t="shared" si="5"/>
        <v>1</v>
      </c>
      <c r="I343" s="1" t="b">
        <v>1</v>
      </c>
      <c r="J343" s="1"/>
      <c r="K343" s="1" t="s">
        <v>3036</v>
      </c>
      <c r="L343" s="9" t="b">
        <v>1</v>
      </c>
      <c r="M343" s="10" t="s">
        <v>1219</v>
      </c>
    </row>
    <row r="344" ht="30" hidden="1" customHeight="1" spans="1:13">
      <c r="A344" s="1">
        <v>343</v>
      </c>
      <c r="B344" s="1" t="s">
        <v>2729</v>
      </c>
      <c r="C344" s="2" t="s">
        <v>2730</v>
      </c>
      <c r="D344" s="1" t="b">
        <v>1</v>
      </c>
      <c r="E344" s="1" t="s">
        <v>2731</v>
      </c>
      <c r="F344" s="1" t="b">
        <v>1</v>
      </c>
      <c r="G344" s="1" t="s">
        <v>1218</v>
      </c>
      <c r="H344" s="1" t="b">
        <f t="shared" si="5"/>
        <v>1</v>
      </c>
      <c r="I344" s="1" t="b">
        <v>1</v>
      </c>
      <c r="J344" s="1"/>
      <c r="K344" s="1" t="b">
        <v>1</v>
      </c>
      <c r="L344" s="9" t="b">
        <v>1</v>
      </c>
      <c r="M344" s="10" t="s">
        <v>1219</v>
      </c>
    </row>
    <row r="345" ht="30" hidden="1" customHeight="1" spans="1:13">
      <c r="A345" s="1">
        <v>344</v>
      </c>
      <c r="B345" s="1" t="s">
        <v>2732</v>
      </c>
      <c r="C345" s="2" t="s">
        <v>2733</v>
      </c>
      <c r="D345" s="1" t="b">
        <v>1</v>
      </c>
      <c r="E345" s="1" t="s">
        <v>2734</v>
      </c>
      <c r="F345" s="1" t="b">
        <v>1</v>
      </c>
      <c r="G345" s="1" t="s">
        <v>1218</v>
      </c>
      <c r="H345" s="1" t="b">
        <f t="shared" si="5"/>
        <v>1</v>
      </c>
      <c r="I345" s="1" t="b">
        <v>1</v>
      </c>
      <c r="J345" s="1"/>
      <c r="K345" s="1" t="b">
        <v>1</v>
      </c>
      <c r="L345" s="9" t="b">
        <v>1</v>
      </c>
      <c r="M345" s="10" t="s">
        <v>1219</v>
      </c>
    </row>
    <row r="346" ht="30" hidden="1" customHeight="1" spans="1:13">
      <c r="A346" s="1">
        <v>345</v>
      </c>
      <c r="B346" s="1" t="s">
        <v>2735</v>
      </c>
      <c r="C346" s="2" t="s">
        <v>2736</v>
      </c>
      <c r="D346" s="1" t="b">
        <v>1</v>
      </c>
      <c r="E346" s="1" t="s">
        <v>2737</v>
      </c>
      <c r="F346" s="1" t="b">
        <v>1</v>
      </c>
      <c r="G346" s="1" t="s">
        <v>1218</v>
      </c>
      <c r="H346" s="1" t="b">
        <f t="shared" si="5"/>
        <v>1</v>
      </c>
      <c r="I346" s="1" t="b">
        <v>1</v>
      </c>
      <c r="J346" s="1"/>
      <c r="K346" s="1" t="b">
        <v>1</v>
      </c>
      <c r="L346" s="9" t="b">
        <v>1</v>
      </c>
      <c r="M346" s="10" t="s">
        <v>1219</v>
      </c>
    </row>
    <row r="347" ht="30" hidden="1" customHeight="1" spans="1:13">
      <c r="A347" s="1">
        <v>346</v>
      </c>
      <c r="B347" s="1" t="s">
        <v>2738</v>
      </c>
      <c r="C347" s="2" t="s">
        <v>2739</v>
      </c>
      <c r="D347" s="1" t="b">
        <v>1</v>
      </c>
      <c r="E347" s="1" t="s">
        <v>2740</v>
      </c>
      <c r="F347" s="1" t="b">
        <v>1</v>
      </c>
      <c r="G347" s="1" t="s">
        <v>1218</v>
      </c>
      <c r="H347" s="1" t="b">
        <f t="shared" si="5"/>
        <v>1</v>
      </c>
      <c r="I347" s="1" t="b">
        <v>1</v>
      </c>
      <c r="J347" s="1"/>
      <c r="K347" s="1" t="b">
        <v>1</v>
      </c>
      <c r="L347" s="9" t="b">
        <v>1</v>
      </c>
      <c r="M347" s="10" t="s">
        <v>1219</v>
      </c>
    </row>
    <row r="348" ht="30" hidden="1" customHeight="1" spans="1:13">
      <c r="A348" s="1">
        <v>347</v>
      </c>
      <c r="B348" s="1" t="s">
        <v>2741</v>
      </c>
      <c r="C348" s="2" t="s">
        <v>2742</v>
      </c>
      <c r="D348" s="1" t="b">
        <v>1</v>
      </c>
      <c r="E348" s="1" t="s">
        <v>2743</v>
      </c>
      <c r="F348" s="1" t="b">
        <v>1</v>
      </c>
      <c r="G348" s="1" t="s">
        <v>1218</v>
      </c>
      <c r="H348" s="1" t="b">
        <f t="shared" si="5"/>
        <v>1</v>
      </c>
      <c r="I348" s="1" t="b">
        <v>1</v>
      </c>
      <c r="J348" s="1"/>
      <c r="K348" s="1" t="b">
        <v>1</v>
      </c>
      <c r="L348" s="9" t="b">
        <v>1</v>
      </c>
      <c r="M348" s="10" t="s">
        <v>1219</v>
      </c>
    </row>
    <row r="349" ht="30" hidden="1" customHeight="1" spans="1:13">
      <c r="A349" s="1">
        <v>348</v>
      </c>
      <c r="B349" s="1" t="s">
        <v>2744</v>
      </c>
      <c r="C349" s="2" t="s">
        <v>2745</v>
      </c>
      <c r="D349" s="1" t="b">
        <v>1</v>
      </c>
      <c r="E349" s="1" t="s">
        <v>1217</v>
      </c>
      <c r="F349" s="1" t="b">
        <v>1</v>
      </c>
      <c r="G349" s="1" t="s">
        <v>1218</v>
      </c>
      <c r="H349" s="1" t="b">
        <f t="shared" si="5"/>
        <v>1</v>
      </c>
      <c r="I349" s="1" t="b">
        <v>1</v>
      </c>
      <c r="J349" s="1"/>
      <c r="K349" s="1" t="b">
        <v>1</v>
      </c>
      <c r="L349" s="9" t="b">
        <v>1</v>
      </c>
      <c r="M349" s="10" t="s">
        <v>1219</v>
      </c>
    </row>
    <row r="350" ht="30" hidden="1" customHeight="1" spans="1:13">
      <c r="A350" s="1">
        <v>349</v>
      </c>
      <c r="B350" s="1" t="s">
        <v>2757</v>
      </c>
      <c r="C350" s="2" t="s">
        <v>2758</v>
      </c>
      <c r="D350" s="1" t="b">
        <v>1</v>
      </c>
      <c r="E350" s="1" t="s">
        <v>2759</v>
      </c>
      <c r="F350" s="1" t="b">
        <v>1</v>
      </c>
      <c r="G350" s="1" t="s">
        <v>1218</v>
      </c>
      <c r="H350" s="1" t="b">
        <f t="shared" si="5"/>
        <v>1</v>
      </c>
      <c r="I350" s="1" t="b">
        <v>1</v>
      </c>
      <c r="J350" s="1"/>
      <c r="K350" s="1" t="b">
        <v>1</v>
      </c>
      <c r="L350" s="9" t="b">
        <v>1</v>
      </c>
      <c r="M350" s="10" t="s">
        <v>1219</v>
      </c>
    </row>
    <row r="351" ht="30" hidden="1" customHeight="1" spans="1:13">
      <c r="A351" s="1">
        <v>350</v>
      </c>
      <c r="B351" s="1" t="s">
        <v>1853</v>
      </c>
      <c r="C351" s="2" t="s">
        <v>2760</v>
      </c>
      <c r="D351" s="1" t="b">
        <v>1</v>
      </c>
      <c r="E351" s="1" t="s">
        <v>1855</v>
      </c>
      <c r="F351" s="1" t="b">
        <v>1</v>
      </c>
      <c r="G351" s="1" t="s">
        <v>1218</v>
      </c>
      <c r="H351" s="1" t="b">
        <f t="shared" si="5"/>
        <v>1</v>
      </c>
      <c r="I351" s="1" t="b">
        <v>1</v>
      </c>
      <c r="J351" s="1"/>
      <c r="K351" s="1" t="b">
        <v>1</v>
      </c>
      <c r="L351" s="9" t="b">
        <v>1</v>
      </c>
      <c r="M351" s="10" t="s">
        <v>1219</v>
      </c>
    </row>
    <row r="352" ht="30" hidden="1" customHeight="1" spans="1:13">
      <c r="A352" s="1">
        <v>351</v>
      </c>
      <c r="B352" s="1" t="s">
        <v>2477</v>
      </c>
      <c r="C352" s="2" t="s">
        <v>2763</v>
      </c>
      <c r="D352" s="1" t="b">
        <v>0</v>
      </c>
      <c r="E352" s="1" t="s">
        <v>1949</v>
      </c>
      <c r="F352" s="1" t="b">
        <v>0</v>
      </c>
      <c r="G352" s="1" t="s">
        <v>1234</v>
      </c>
      <c r="H352" s="1" t="b">
        <f t="shared" si="5"/>
        <v>1</v>
      </c>
      <c r="I352" s="1" t="b">
        <v>0</v>
      </c>
      <c r="J352" s="1"/>
      <c r="K352" s="1" t="s">
        <v>1235</v>
      </c>
      <c r="L352" s="9" t="b">
        <v>0</v>
      </c>
      <c r="M352" s="10" t="s">
        <v>1219</v>
      </c>
    </row>
    <row r="353" ht="30" hidden="1" customHeight="1" spans="1:13">
      <c r="A353" s="1">
        <v>352</v>
      </c>
      <c r="B353" s="1" t="s">
        <v>2267</v>
      </c>
      <c r="C353" s="2" t="s">
        <v>2764</v>
      </c>
      <c r="D353" s="1" t="b">
        <v>1</v>
      </c>
      <c r="E353" s="1" t="s">
        <v>2269</v>
      </c>
      <c r="F353" s="1" t="b">
        <v>1</v>
      </c>
      <c r="G353" s="1" t="s">
        <v>1218</v>
      </c>
      <c r="H353" s="1" t="b">
        <f t="shared" si="5"/>
        <v>1</v>
      </c>
      <c r="I353" s="1" t="b">
        <v>1</v>
      </c>
      <c r="J353" s="1"/>
      <c r="K353" s="1" t="b">
        <v>1</v>
      </c>
      <c r="L353" s="9" t="b">
        <v>1</v>
      </c>
      <c r="M353" s="10" t="s">
        <v>1219</v>
      </c>
    </row>
    <row r="354" ht="30" hidden="1" customHeight="1" spans="1:13">
      <c r="A354" s="1">
        <v>353</v>
      </c>
      <c r="B354" s="1" t="s">
        <v>2770</v>
      </c>
      <c r="C354" s="2" t="s">
        <v>2771</v>
      </c>
      <c r="D354" s="1" t="b">
        <v>1</v>
      </c>
      <c r="E354" s="1" t="s">
        <v>2772</v>
      </c>
      <c r="F354" s="1" t="b">
        <v>1</v>
      </c>
      <c r="G354" s="1" t="s">
        <v>1218</v>
      </c>
      <c r="H354" s="1" t="b">
        <f t="shared" si="5"/>
        <v>1</v>
      </c>
      <c r="I354" s="1" t="b">
        <v>1</v>
      </c>
      <c r="J354" s="1"/>
      <c r="K354" s="1" t="b">
        <v>1</v>
      </c>
      <c r="L354" s="9" t="b">
        <v>1</v>
      </c>
      <c r="M354" s="10" t="s">
        <v>1219</v>
      </c>
    </row>
    <row r="355" ht="30" hidden="1" customHeight="1" spans="1:13">
      <c r="A355" s="1">
        <v>354</v>
      </c>
      <c r="B355" s="1" t="s">
        <v>789</v>
      </c>
      <c r="C355" s="2" t="s">
        <v>2773</v>
      </c>
      <c r="D355" s="1" t="b">
        <v>0</v>
      </c>
      <c r="E355" s="1" t="s">
        <v>1949</v>
      </c>
      <c r="F355" s="1" t="b">
        <v>0</v>
      </c>
      <c r="G355" s="1" t="s">
        <v>1234</v>
      </c>
      <c r="H355" s="1" t="b">
        <f t="shared" si="5"/>
        <v>1</v>
      </c>
      <c r="I355" s="1" t="b">
        <v>0</v>
      </c>
      <c r="J355" s="1"/>
      <c r="K355" s="1" t="s">
        <v>1235</v>
      </c>
      <c r="L355" s="9" t="b">
        <v>0</v>
      </c>
      <c r="M355" s="10" t="s">
        <v>1219</v>
      </c>
    </row>
    <row r="356" ht="30" hidden="1" customHeight="1" spans="1:13">
      <c r="A356" s="1">
        <v>355</v>
      </c>
      <c r="B356" s="1" t="s">
        <v>2774</v>
      </c>
      <c r="C356" s="2" t="s">
        <v>2775</v>
      </c>
      <c r="D356" s="1" t="b">
        <v>1</v>
      </c>
      <c r="E356" s="1" t="s">
        <v>2776</v>
      </c>
      <c r="F356" s="1" t="b">
        <v>1</v>
      </c>
      <c r="G356" s="1" t="s">
        <v>1218</v>
      </c>
      <c r="H356" s="1" t="b">
        <f t="shared" si="5"/>
        <v>1</v>
      </c>
      <c r="I356" s="1" t="b">
        <v>1</v>
      </c>
      <c r="J356" s="1"/>
      <c r="K356" s="1" t="b">
        <v>1</v>
      </c>
      <c r="L356" s="9" t="b">
        <v>1</v>
      </c>
      <c r="M356" s="10" t="s">
        <v>1219</v>
      </c>
    </row>
    <row r="357" ht="30" hidden="1" customHeight="1" spans="1:13">
      <c r="A357" s="1">
        <v>356</v>
      </c>
      <c r="B357" s="1" t="s">
        <v>2031</v>
      </c>
      <c r="C357" s="2" t="s">
        <v>2777</v>
      </c>
      <c r="D357" s="1" t="b">
        <v>1</v>
      </c>
      <c r="E357" s="1" t="s">
        <v>2033</v>
      </c>
      <c r="F357" s="1" t="b">
        <v>0</v>
      </c>
      <c r="G357" s="1" t="s">
        <v>1234</v>
      </c>
      <c r="H357" s="1" t="b">
        <f t="shared" si="5"/>
        <v>1</v>
      </c>
      <c r="I357" s="1" t="b">
        <v>0</v>
      </c>
      <c r="J357" s="1"/>
      <c r="K357" s="1" t="s">
        <v>1229</v>
      </c>
      <c r="L357" s="9" t="b">
        <v>0</v>
      </c>
      <c r="M357" s="10" t="s">
        <v>1219</v>
      </c>
    </row>
    <row r="358" ht="30" hidden="1" customHeight="1" spans="1:13">
      <c r="A358" s="1">
        <v>357</v>
      </c>
      <c r="B358" s="1" t="s">
        <v>1853</v>
      </c>
      <c r="C358" s="2" t="s">
        <v>2778</v>
      </c>
      <c r="D358" s="1" t="b">
        <v>1</v>
      </c>
      <c r="E358" s="1" t="s">
        <v>1855</v>
      </c>
      <c r="F358" s="1" t="b">
        <v>1</v>
      </c>
      <c r="G358" s="1" t="s">
        <v>1218</v>
      </c>
      <c r="H358" s="1" t="b">
        <f t="shared" si="5"/>
        <v>1</v>
      </c>
      <c r="I358" s="1" t="b">
        <v>1</v>
      </c>
      <c r="J358" s="1"/>
      <c r="K358" s="1" t="b">
        <v>1</v>
      </c>
      <c r="L358" s="9" t="b">
        <v>1</v>
      </c>
      <c r="M358" s="10" t="s">
        <v>1219</v>
      </c>
    </row>
    <row r="359" ht="30" customHeight="1" spans="1:13">
      <c r="A359" s="1">
        <v>358</v>
      </c>
      <c r="B359" s="4" t="s">
        <v>2779</v>
      </c>
      <c r="C359" s="2" t="s">
        <v>2780</v>
      </c>
      <c r="D359" s="1" t="b">
        <v>1</v>
      </c>
      <c r="E359" s="1" t="s">
        <v>2781</v>
      </c>
      <c r="F359" s="1" t="b">
        <v>0</v>
      </c>
      <c r="G359" s="1" t="s">
        <v>1234</v>
      </c>
      <c r="H359" s="1" t="b">
        <f t="shared" si="5"/>
        <v>0</v>
      </c>
      <c r="I359" s="1" t="b">
        <v>1</v>
      </c>
      <c r="J359" s="1" t="s">
        <v>3030</v>
      </c>
      <c r="K359" s="1" t="b">
        <v>1</v>
      </c>
      <c r="L359" s="9" t="b">
        <v>0</v>
      </c>
      <c r="M359" s="10" t="s">
        <v>1225</v>
      </c>
    </row>
  </sheetData>
  <autoFilter ref="A1:M359">
    <filterColumn colId="12">
      <customFilters>
        <customFilter operator="equal" val="fail"/>
      </customFilters>
    </filterColumn>
    <extLst/>
  </autoFilter>
  <hyperlinks>
    <hyperlink ref="B2" r:id="rId1" display="http://privacy.baidu.com/detail?id=288"/>
    <hyperlink ref="B3" r:id="rId2" display="https://www.shiyue.com/m/user_agreement.html"/>
    <hyperlink ref="B4" r:id="rId3" display="https://live.hongdoulive.com/Forapp/protocol_config"/>
    <hyperlink ref="B5" r:id="rId4" display="https://www.douyin.com/agreements/?id=6773901168964798477"/>
    <hyperlink ref="B6" r:id="rId5" display="http://superlab.hlxmf.com/happybees_privacy.html"/>
    <hyperlink ref="B7" r:id="rId6" display="https://ir.zhangyue.com/fe3/zybook/other/statement/privacyagreement.html"/>
    <hyperlink ref="B8" r:id="rId7" display="https://img.qidian.com/webgame/game2/app/dltk/dldl.html"/>
    <hyperlink ref="B9" r:id="rId8" display="https://s.yingshidq.com.cn/app/yingshidq-privacy-20190314.html"/>
    <hyperlink ref="B10" r:id="rId9" display="https://www.01zhuanche.com/web/about/privacyStatement" tooltip="https://www.01zhuanche.com/web/about/privacyStatement"/>
    <hyperlink ref="B11" r:id="rId10" display="https://api.meishi.cc/v9/user_agreement.php" tooltip="https://api.meishi.cc/v9/user_agreement.php"/>
    <hyperlink ref="B12" r:id="rId11" display="https://faceu.mobi/agreement.html"/>
    <hyperlink ref="B13" r:id="rId12" display="https://www.yueyouxs.com/protocol.html"/>
    <hyperlink ref="B14" r:id="rId13" display="https://h5.hhdd.com/pages/privacypolicy/normal.html"/>
    <hyperlink ref="B15" r:id="rId14" display="https://aotu.7doc.cn/zh/protocol/yin"/>
    <hyperlink ref="B16" r:id="rId15" display="https://meican.com/about/privacy"/>
    <hyperlink ref="B17" r:id="rId16" display="https://privacy.qq.com/"/>
    <hyperlink ref="B18" r:id="rId17" display="https://appweb.huolala.cn/rs/user_terms/index.html"/>
    <hyperlink ref="B19" r:id="rId18" display="http://cache.amap.com/h5/h5/publish/238/index.html"/>
    <hyperlink ref="B20" r:id="rId19" display="http://h5-uc.dyreader.cn/usercenter/privacy.html"/>
    <hyperlink ref="B21" r:id="rId16" display="https://privacy.qq.com/"/>
    <hyperlink ref="B22" r:id="rId20" display="https://lingome.liulishuo.com/terms?fromLingome=true"/>
    <hyperlink ref="B23" r:id="rId21" display="https://www.yuepu.app/privacy?goindex=true"/>
    <hyperlink ref="B24" r:id="rId22" display="http://www.shishigongjiao.com.cn/service/service.html"/>
    <hyperlink ref="B25" r:id="rId23" display="http://web.4399.com/local/a612571.html"/>
    <hyperlink ref="B26" r:id="rId24" display="https://quda.1sapp.com/static/aHsy.html?t=1591878909286"/>
    <hyperlink ref="B27" r:id="rId25" display="https://m.iciba.com/mobile/20160504/index.html"/>
    <hyperlink ref="B28" r:id="rId26" display="https://www.515game.com/no3/bhelp7.html"/>
    <hyperlink ref="B29" r:id="rId27" display="http://data2.funhan.cn/policy.html"/>
    <hyperlink ref="B30" r:id="rId28" display="http://gb.corp.163.com/gb/legal.html#ysmlyi"/>
    <hyperlink ref="B31" r:id="rId29" display="http://www.zybang.com/zuoyebang/xieyi/xieyi.html"/>
    <hyperlink ref="B32" r:id="rId30" display="https://app.m.kuaishou.com/public/index.html#/protocol/privacy"/>
    <hyperlink ref="B33" r:id="rId31" display="https://www.zhibo8.cc/web/privacyPolicy.html"/>
    <hyperlink ref="B34" r:id="rId32" display="http://www.ljlx.com/ljlx/newlx/private.html"/>
    <hyperlink ref="B35" r:id="rId33" display="https://wordpress.linjia.me/?page_id=11070"/>
    <hyperlink ref="B36" r:id="rId34" display="http://mjs.sinaimg.cn/wap/project/client-common-page/0.1.8/privacy/index.html"/>
    <hyperlink ref="B37" r:id="rId16" display="https://privacy.qq.com/"/>
    <hyperlink ref="B38" r:id="rId35" display="https://share.iclient.ifeng.com/register_binding#/agreextra"/>
    <hyperlink ref="B39" r:id="rId36" display="https://activity.huajiao.com/page/activity/index1.html"/>
    <hyperlink ref="B40" r:id="rId37" display="https://www.openlanguage.com/p/private/"/>
    <hyperlink ref="B41" r:id="rId38" display="http://gb.corp.163.com/gb/legal.html"/>
    <hyperlink ref="B42" r:id="rId39" display="https://www.feiniu.com/"/>
    <hyperlink ref="B43" r:id="rId40" display="http://privacy.ktread.cn/sec/20190726/privacy_policy.html"/>
    <hyperlink ref="B44" r:id="rId41" display="http://www.zjzwfw.gov.cn/art/2014/9/28/art_71455_36682.html"/>
    <hyperlink ref="B45" r:id="rId42" display="http://www.xiachufang.com/privacy_policy/"/>
    <hyperlink ref="B46" r:id="rId43" display="https://app.soulapp.cn/app/#/privacy"/>
    <hyperlink ref="B47" r:id="rId44" display="http://yghn.yangguanghaina.com/Static_H5/lifeplues/Lifeplus_UserAgreement.html"/>
    <hyperlink ref="B48" r:id="rId45" display="http://m.mygolbs.com/dl/privacy.html"/>
    <hyperlink ref="B49" r:id="rId46" display="http://hanju.koudaibaobao.com/portal/policy.html"/>
    <hyperlink ref="B50" r:id="rId47" display="http://sgyy.easyenglish888.com/v1/privacy.html" tooltip="http://sgyy.easyenglish888.com/v1/privacy.html"/>
    <hyperlink ref="B51" r:id="rId48" display="http://s1.voicecloud.cn/resources/docs/lingxi/privacy.html"/>
    <hyperlink ref="B52" r:id="rId49" display="https://m.youzu.com/about/privacy.html"/>
    <hyperlink ref="B53" r:id="rId50" display="https://api.meitu.com/privacy-policy/index.html?lang=en"/>
    <hyperlink ref="B54" r:id="rId51" display="https://www.wodidashi.com/web/front-app/app/privacy/index.html?type=2"/>
    <hyperlink ref="B55" r:id="rId16" display="https://privacy.qq.com/"/>
    <hyperlink ref="B57" r:id="rId52" display="http://www.shipmentlink.com/tuf1/jsp/TUF1_DisclaimerClause.jsp?clause=privacy" tooltip="http://www.shipmentlink.com/tuf1/jsp/TUF1_DisclaimerClause.jsp?clause=privacy"/>
    <hyperlink ref="B58" r:id="rId53" display="http://es.vivo.com/privacy"/>
    <hyperlink ref="B59" r:id="rId54" display="http://www.camera360.com/privacy_zh.html"/>
    <hyperlink ref="B64" r:id="rId55" display="http://www.b612kaji.com/privacyPolicy"/>
    <hyperlink ref="B65" r:id="rId56" display="https://dpubstatic.udache.com/static/dpubimg/dpub2_project_10283/index_10283.html?failjump=0" tooltip="https://dpubstatic.udache.com/static/dpubimg/dpub2_project_10283/index_10283.html?failjump=0"/>
    <hyperlink ref="B66" r:id="rId57" display="https://static.ipsdapp.com/rules/privacy_policy.html"/>
    <hyperlink ref="B67" r:id="rId58" display="https://pan.baidu.com/wap/privacy_policy"/>
    <hyperlink ref="B68" r:id="rId59" display="https://www.bilibili.com/blackboard/privacy-h5.html"/>
    <hyperlink ref="B69" r:id="rId60" display="https://static.ymm56.com/ymm-common/common/privacyrule/hcb-cargo.html"/>
    <hyperlink ref="B70" r:id="rId61" display="http://www.huayangapp.com/agreement"/>
    <hyperlink ref="B71" r:id="rId62" display="https://static.wlanbanlv.com/usu/privacypolicy.html"/>
    <hyperlink ref="B72" r:id="rId63" display="https://www.chinalife.com.cn/online/web/user/register/Privacy_Statement.jsp" tooltip="https://www.chinalife.com.cn/online/web/user/register/Privacy_Statement.jsp"/>
    <hyperlink ref="B74" r:id="rId64" display="https://www.keloop.cn/home/index/statement"/>
    <hyperlink ref="B75" r:id="rId65" display="https://sports.qq.com/kbsweb/kbsshare/privacypolicy.htm"/>
    <hyperlink ref="B76" r:id="rId66" display="https://v.6.cn/about.php?ac=privacy"/>
    <hyperlink ref="B77" r:id="rId67" display="http://h5.ddkt365.com/h5/v2/about/protocol?type=privacy&amp;show_nav=1"/>
    <hyperlink ref="B88" r:id="rId68" display="https://m.douguo.com/platapp/agreement"/>
    <hyperlink ref="B89" r:id="rId69" display="http://www.adnonstop.com/interphoto/wap/user_english_agreement.php"/>
    <hyperlink ref="B90" r:id="rId70" display="http://u.faloo.com/html/h5/yinsishengming.htm"/>
    <hyperlink ref="B92" r:id="rId71" display="https://www.wsecar.com/news/shownews.php?id=430"/>
    <hyperlink ref="B96" r:id="rId72" display="http://h5web.youonbike.com/youonhelp/serviceProtocol/privatePolicy"/>
    <hyperlink ref="B98" r:id="rId73" display="https://webapp.ourydc.cn/st/app/protocol/protocol.html"/>
    <hyperlink ref="B102" r:id="rId16" display="https://privacy.qq.com/"/>
    <hyperlink ref="B107" r:id="rId74" display="http://www.lilaitech.cn/agreement-zhengjian.html" tooltip="http://www.lilaitech.cn/agreement-zhengjian.html"/>
    <hyperlink ref="B117" r:id="rId75" display="https://www.ovital.com/privacy/"/>
    <hyperlink ref="B118" r:id="rId76" display="https://www.camcap.us/app/docs/privacy.html"/>
    <hyperlink ref="B122" r:id="rId77" display="http://changba.com/policy6.html"/>
    <hyperlink ref="B125" r:id="rId78" display="http://www.ibreader.com/%E9%9A%90%E7%A7%81%E6%9D%A1%E6%AC%BE.html"/>
    <hyperlink ref="B135" r:id="rId79" display="http://www.lltskb.com/page/privacy.html"/>
    <hyperlink ref="B136" r:id="rId80" display="https://dpubstatic.udache.com/static/gsh5actimg/dpub2_project_1834/index_1834.html"/>
    <hyperlink ref="B138" r:id="rId81" display="https://uploadstatic.mihoyo.com/bh3/upload/officialsites/202007/privacy_1594953297_6682-2_1594973427_8313.pdf"/>
    <hyperlink ref="B151" r:id="rId82" display="http://www.kfc.com.cn/kfccda/privacy.html"/>
    <hyperlink ref="B154" r:id="rId83" display="http://www.maoshuizhi.com/photo-privacy.html"/>
    <hyperlink ref="B163" r:id="rId84" display="http://37.com.cn/freestyle/user_agreement/"/>
    <hyperlink ref="B173" r:id="rId84" display="http://37.com.cn/freestyle/user_agreement/"/>
    <hyperlink ref="B187" r:id="rId85" display="https://secureweb.chunbo.com/Act/71603" tooltip="https://secureweb.chunbo.com/Act/71603"/>
    <hyperlink ref="B188" r:id="rId86" display="https://www.uc.cn/about/privacy/?jump=false"/>
    <hyperlink ref="B191" r:id="rId87" display="https://haojiazhang123.com/web/app_web/confidentiality.html"/>
    <hyperlink ref="B192" r:id="rId88" display="https://support.weixin.qq.com/cgi-bin/mmsupport-bin/readtemplate?stype=&amp;promote=&amp;fr=&amp;lang=zh_CN&amp;ADTAG=&amp;check=false&amp;nav=faq&amp;t=weixin_agreement&amp;$SEC_KEY=L-Nde8lTa7rClmg7QFCcQEIdjudLxB22l2B2_DDG-dynjLQckAKHRDONr-ygy3UHvGbkEpG9TqJBO5ZRYtOm_JLL-3CmswabgBMXJg4FGSA@&amp;$SEC_KEY=L19bEoqVviOVkI49jxg5JIfb5vAmqeCrY6b2RneLf6SJTrG7FzQGuQIJ1l2u9qlkM6tkIO_AkvAlzWr2wt8gfDeGikGZSj7OMwhtdyoycWY@&amp;$SEC_KEY=5cg0HqZPEtxDGvGqaghfs-t2bNT1rHuGKsAT7X-luMvVaqjeaYSQx32UPP3Wv4kHIf3fR1eZqbhh4x5rO36HFaHezAOoIyKjA-HUAP3oM3Q@&amp;$SEC_KEY=uEXdAwpzRIF373rU84vRQU8c4xjqPR4tSoqEHHS-5SqGQKVKb5339jp2otpjSjitwlz5BosnVCd3dICI-whEuVLdWD9-MJKnt1T2bdGGE5o@&amp;$SEC_KEY=wcUeWJFxHfRMw5lODaUtZi3ccS5Ftv9_ES9ew5HHutUKdQ6s20bPgdh9A7IfSev2AZelY7tWPUzBNAJ1oIA-z9dFnPU3vZ5dXfCloFU-nGc@&amp;$SEC_KEY=u3D2RXxEO78xEJCl2rn25Xx_ia0uRRrDzrs84OGMoiWmy1YnhiMSg7bK1lg_-JG7TA3tuAK29IG8BEc_B_SNhr5lPSSFdKzQwD8n9Kq6B6k@&amp;$SEC_KEY=f9RQFRcZaXajKPsdO2bX0-uchijLErhD0ee6nvvTDZkPKKZ17TE9_TY2wQy0z_LNZElVJg5XTQ4EJOt0d_oWfGZTaFkF22SMZlc6dIy32dw@&amp;$SEC_KEY=zDzQIr7b261s8Rlo1ZNDnoe"/>
    <hyperlink ref="B196" r:id="rId89" display="http://www.iqiyi.com/common/privateh5.html#application"/>
    <hyperlink ref="B204" r:id="rId90" display="https://ikanshu-app-h5-new.cread.com/privacyPolicyDetails"/>
    <hyperlink ref="B252" r:id="rId91" display="https://www.cmcm.com/policies/privacy-policy"/>
    <hyperlink ref="B255" r:id="rId92" display="https://www.tencent.com/zh-cn/privacy-policy.html#"/>
    <hyperlink ref="B259" r:id="rId93" display="https://front.taozuiredian.com/protocal.html"/>
    <hyperlink ref="B297" r:id="rId94" display="https://pages.ctrip.com/ztrip/document/privacypolicyzx.html#14"/>
    <hyperlink ref="B301" r:id="rId9" display="https://www.01zhuanche.com/web/about/privacyStatement"/>
    <hyperlink ref="B305" r:id="rId95" display="http://ulike-ures.faceu.mobi/bm/agreement/index.html?lan=zh"/>
    <hyperlink ref="B316" r:id="rId96" display="http://www.9xiuimg.com/useragent.html"/>
    <hyperlink ref="B333" r:id="rId97" display="https://passport.migu.cn/portal/appprotocol?sourceid=220006"/>
    <hyperlink ref="B343" r:id="rId98" display="https://pass.hujiang.com/agreement"/>
    <hyperlink ref="B359" r:id="rId99" display="http://corp.mgtv.com/legal-notices/privacy.html" tooltip="http://corp.mgtv.com/legal-notices/privacy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topLeftCell="A70" workbookViewId="0">
      <selection activeCell="D31" sqref="A1:G92"/>
    </sheetView>
  </sheetViews>
  <sheetFormatPr defaultColWidth="9" defaultRowHeight="13.5" outlineLevelCol="6"/>
  <cols>
    <col min="1" max="1" width="9" customWidth="1"/>
    <col min="2" max="2" width="69.75" style="20" customWidth="1"/>
    <col min="3" max="3" width="27" style="20" hidden="1" customWidth="1"/>
    <col min="4" max="4" width="19.875" customWidth="1"/>
    <col min="5" max="5" width="9" customWidth="1"/>
    <col min="6" max="6" width="21.875" customWidth="1"/>
    <col min="7" max="7" width="24.625" customWidth="1"/>
    <col min="8" max="16384" width="9" customWidth="1"/>
  </cols>
  <sheetData>
    <row r="1" spans="1:7">
      <c r="A1" t="s">
        <v>236</v>
      </c>
      <c r="B1" s="20" t="s">
        <v>1</v>
      </c>
      <c r="C1" s="20" t="s">
        <v>2</v>
      </c>
      <c r="D1" t="s">
        <v>3</v>
      </c>
      <c r="E1" t="s">
        <v>4</v>
      </c>
      <c r="F1" t="s">
        <v>237</v>
      </c>
      <c r="G1" t="s">
        <v>238</v>
      </c>
    </row>
    <row r="2" spans="1:7">
      <c r="A2">
        <v>1</v>
      </c>
      <c r="B2" s="28" t="s">
        <v>12</v>
      </c>
      <c r="C2" s="20" t="s">
        <v>13</v>
      </c>
      <c r="D2" t="s">
        <v>14</v>
      </c>
      <c r="E2" t="s">
        <v>15</v>
      </c>
      <c r="F2" t="s">
        <v>239</v>
      </c>
      <c r="G2" t="s">
        <v>240</v>
      </c>
    </row>
    <row r="3" spans="1:7">
      <c r="A3">
        <v>2</v>
      </c>
      <c r="B3" s="28" t="s">
        <v>16</v>
      </c>
      <c r="C3" s="20" t="s">
        <v>13</v>
      </c>
      <c r="D3" t="s">
        <v>17</v>
      </c>
      <c r="E3" t="s">
        <v>15</v>
      </c>
      <c r="F3" t="s">
        <v>239</v>
      </c>
      <c r="G3" t="s">
        <v>241</v>
      </c>
    </row>
    <row r="4" spans="1:7">
      <c r="A4">
        <v>3</v>
      </c>
      <c r="B4" s="28" t="s">
        <v>18</v>
      </c>
      <c r="C4" s="20" t="s">
        <v>13</v>
      </c>
      <c r="D4" t="s">
        <v>19</v>
      </c>
      <c r="E4" t="s">
        <v>15</v>
      </c>
      <c r="F4" t="s">
        <v>242</v>
      </c>
      <c r="G4" t="s">
        <v>240</v>
      </c>
    </row>
    <row r="5" spans="1:7">
      <c r="A5">
        <v>4</v>
      </c>
      <c r="B5" s="28" t="s">
        <v>24</v>
      </c>
      <c r="C5" s="20" t="s">
        <v>13</v>
      </c>
      <c r="D5" t="s">
        <v>25</v>
      </c>
      <c r="E5" t="s">
        <v>15</v>
      </c>
      <c r="F5" t="s">
        <v>243</v>
      </c>
      <c r="G5" t="s">
        <v>240</v>
      </c>
    </row>
    <row r="6" spans="1:7">
      <c r="A6">
        <v>5</v>
      </c>
      <c r="B6" s="28" t="s">
        <v>26</v>
      </c>
      <c r="C6" s="20" t="s">
        <v>13</v>
      </c>
      <c r="D6" t="s">
        <v>27</v>
      </c>
      <c r="E6" t="s">
        <v>15</v>
      </c>
      <c r="F6" t="s">
        <v>239</v>
      </c>
      <c r="G6" t="s">
        <v>240</v>
      </c>
    </row>
    <row r="7" spans="1:7">
      <c r="A7">
        <v>6</v>
      </c>
      <c r="B7" s="28" t="s">
        <v>28</v>
      </c>
      <c r="C7" s="20" t="s">
        <v>13</v>
      </c>
      <c r="D7" t="s">
        <v>29</v>
      </c>
      <c r="E7" t="s">
        <v>15</v>
      </c>
      <c r="F7" t="s">
        <v>239</v>
      </c>
      <c r="G7" t="s">
        <v>240</v>
      </c>
    </row>
    <row r="8" spans="1:7">
      <c r="A8">
        <v>7</v>
      </c>
      <c r="B8" s="28" t="s">
        <v>30</v>
      </c>
      <c r="C8" s="20" t="s">
        <v>13</v>
      </c>
      <c r="D8" t="s">
        <v>31</v>
      </c>
      <c r="E8" t="s">
        <v>15</v>
      </c>
      <c r="F8" t="s">
        <v>239</v>
      </c>
      <c r="G8" t="s">
        <v>240</v>
      </c>
    </row>
    <row r="9" spans="1:7">
      <c r="A9">
        <v>8</v>
      </c>
      <c r="B9" s="28" t="s">
        <v>32</v>
      </c>
      <c r="C9" s="20" t="s">
        <v>13</v>
      </c>
      <c r="D9" t="s">
        <v>33</v>
      </c>
      <c r="E9" t="s">
        <v>15</v>
      </c>
      <c r="F9" t="s">
        <v>244</v>
      </c>
      <c r="G9" t="s">
        <v>241</v>
      </c>
    </row>
    <row r="10" spans="1:7">
      <c r="A10">
        <v>9</v>
      </c>
      <c r="B10" s="28" t="s">
        <v>34</v>
      </c>
      <c r="C10" s="20" t="s">
        <v>13</v>
      </c>
      <c r="D10" t="s">
        <v>35</v>
      </c>
      <c r="E10" t="s">
        <v>15</v>
      </c>
      <c r="F10" t="s">
        <v>239</v>
      </c>
      <c r="G10" t="s">
        <v>240</v>
      </c>
    </row>
    <row r="11" spans="1:7">
      <c r="A11">
        <v>10</v>
      </c>
      <c r="B11" s="28" t="s">
        <v>42</v>
      </c>
      <c r="C11" s="20" t="s">
        <v>13</v>
      </c>
      <c r="D11" t="s">
        <v>43</v>
      </c>
      <c r="E11" t="s">
        <v>15</v>
      </c>
      <c r="F11" t="s">
        <v>245</v>
      </c>
      <c r="G11" t="s">
        <v>241</v>
      </c>
    </row>
    <row r="12" spans="1:7">
      <c r="A12">
        <v>11</v>
      </c>
      <c r="B12" s="28" t="s">
        <v>44</v>
      </c>
      <c r="C12" s="20" t="s">
        <v>13</v>
      </c>
      <c r="D12" t="s">
        <v>45</v>
      </c>
      <c r="E12" t="s">
        <v>15</v>
      </c>
      <c r="F12" t="s">
        <v>246</v>
      </c>
      <c r="G12" t="s">
        <v>241</v>
      </c>
    </row>
    <row r="13" spans="1:7">
      <c r="A13">
        <v>12</v>
      </c>
      <c r="B13" s="28" t="s">
        <v>46</v>
      </c>
      <c r="C13" s="20" t="s">
        <v>13</v>
      </c>
      <c r="D13" t="s">
        <v>47</v>
      </c>
      <c r="E13" t="s">
        <v>15</v>
      </c>
      <c r="F13" t="s">
        <v>247</v>
      </c>
      <c r="G13" t="s">
        <v>248</v>
      </c>
    </row>
    <row r="14" spans="1:7">
      <c r="A14">
        <v>13</v>
      </c>
      <c r="B14" s="29" t="s">
        <v>48</v>
      </c>
      <c r="C14" s="20" t="s">
        <v>13</v>
      </c>
      <c r="D14" t="s">
        <v>49</v>
      </c>
      <c r="E14" t="s">
        <v>15</v>
      </c>
      <c r="F14" t="s">
        <v>239</v>
      </c>
      <c r="G14" t="s">
        <v>241</v>
      </c>
    </row>
    <row r="15" spans="1:7">
      <c r="A15">
        <v>14</v>
      </c>
      <c r="B15" s="28" t="s">
        <v>50</v>
      </c>
      <c r="C15" s="20" t="s">
        <v>13</v>
      </c>
      <c r="D15" t="s">
        <v>51</v>
      </c>
      <c r="E15" t="s">
        <v>15</v>
      </c>
      <c r="F15" t="s">
        <v>249</v>
      </c>
      <c r="G15" t="s">
        <v>241</v>
      </c>
    </row>
    <row r="16" spans="1:7">
      <c r="A16">
        <v>15</v>
      </c>
      <c r="B16" s="20" t="s">
        <v>52</v>
      </c>
      <c r="C16" s="20" t="s">
        <v>13</v>
      </c>
      <c r="D16" t="s">
        <v>53</v>
      </c>
      <c r="E16" t="s">
        <v>15</v>
      </c>
      <c r="F16" t="s">
        <v>242</v>
      </c>
      <c r="G16" t="s">
        <v>248</v>
      </c>
    </row>
    <row r="17" spans="1:7">
      <c r="A17">
        <v>16</v>
      </c>
      <c r="B17" s="28" t="s">
        <v>54</v>
      </c>
      <c r="C17" s="20" t="s">
        <v>13</v>
      </c>
      <c r="D17" t="s">
        <v>55</v>
      </c>
      <c r="E17" t="s">
        <v>15</v>
      </c>
      <c r="F17" t="s">
        <v>239</v>
      </c>
      <c r="G17" t="s">
        <v>241</v>
      </c>
    </row>
    <row r="18" spans="1:7">
      <c r="A18">
        <v>17</v>
      </c>
      <c r="B18" s="28" t="s">
        <v>57</v>
      </c>
      <c r="C18" s="20" t="s">
        <v>13</v>
      </c>
      <c r="D18" t="s">
        <v>58</v>
      </c>
      <c r="E18" t="s">
        <v>15</v>
      </c>
      <c r="F18" t="s">
        <v>242</v>
      </c>
      <c r="G18" t="s">
        <v>241</v>
      </c>
    </row>
    <row r="19" spans="1:7">
      <c r="A19">
        <v>18</v>
      </c>
      <c r="B19" s="28" t="s">
        <v>59</v>
      </c>
      <c r="C19" s="20" t="s">
        <v>13</v>
      </c>
      <c r="D19" t="s">
        <v>60</v>
      </c>
      <c r="E19" t="s">
        <v>15</v>
      </c>
      <c r="F19" t="s">
        <v>250</v>
      </c>
      <c r="G19" t="s">
        <v>241</v>
      </c>
    </row>
    <row r="20" spans="1:6">
      <c r="A20">
        <v>19</v>
      </c>
      <c r="B20" s="28" t="s">
        <v>61</v>
      </c>
      <c r="C20" s="20" t="s">
        <v>62</v>
      </c>
      <c r="D20" t="s">
        <v>63</v>
      </c>
      <c r="E20" t="s">
        <v>15</v>
      </c>
      <c r="F20" t="s">
        <v>239</v>
      </c>
    </row>
    <row r="21" spans="1:6">
      <c r="A21">
        <v>20</v>
      </c>
      <c r="B21" s="29" t="s">
        <v>64</v>
      </c>
      <c r="C21" s="20" t="s">
        <v>62</v>
      </c>
      <c r="D21" t="s">
        <v>65</v>
      </c>
      <c r="E21" t="s">
        <v>15</v>
      </c>
      <c r="F21" t="s">
        <v>251</v>
      </c>
    </row>
    <row r="22" spans="1:7">
      <c r="A22">
        <v>21</v>
      </c>
      <c r="B22" s="28" t="s">
        <v>66</v>
      </c>
      <c r="C22" s="20" t="s">
        <v>13</v>
      </c>
      <c r="D22" t="s">
        <v>67</v>
      </c>
      <c r="E22" t="s">
        <v>15</v>
      </c>
      <c r="F22" t="s">
        <v>239</v>
      </c>
      <c r="G22" t="s">
        <v>241</v>
      </c>
    </row>
    <row r="23" spans="1:7">
      <c r="A23">
        <v>22</v>
      </c>
      <c r="B23" s="28" t="s">
        <v>68</v>
      </c>
      <c r="C23" s="20" t="s">
        <v>13</v>
      </c>
      <c r="D23" t="s">
        <v>69</v>
      </c>
      <c r="E23" t="s">
        <v>15</v>
      </c>
      <c r="F23" t="s">
        <v>252</v>
      </c>
      <c r="G23" t="s">
        <v>241</v>
      </c>
    </row>
    <row r="24" spans="1:7">
      <c r="A24">
        <v>23</v>
      </c>
      <c r="B24" s="28" t="s">
        <v>70</v>
      </c>
      <c r="C24" s="20" t="s">
        <v>13</v>
      </c>
      <c r="D24" t="s">
        <v>71</v>
      </c>
      <c r="E24" t="s">
        <v>15</v>
      </c>
      <c r="F24" t="s">
        <v>239</v>
      </c>
      <c r="G24" t="s">
        <v>241</v>
      </c>
    </row>
    <row r="25" spans="1:7">
      <c r="A25">
        <v>24</v>
      </c>
      <c r="B25" s="28" t="s">
        <v>72</v>
      </c>
      <c r="C25" s="20" t="s">
        <v>13</v>
      </c>
      <c r="D25" t="s">
        <v>73</v>
      </c>
      <c r="E25" t="s">
        <v>15</v>
      </c>
      <c r="F25" t="s">
        <v>243</v>
      </c>
      <c r="G25" t="s">
        <v>241</v>
      </c>
    </row>
    <row r="26" spans="1:7">
      <c r="A26">
        <v>25</v>
      </c>
      <c r="B26" s="28" t="s">
        <v>74</v>
      </c>
      <c r="C26" s="20" t="s">
        <v>13</v>
      </c>
      <c r="D26" t="s">
        <v>75</v>
      </c>
      <c r="E26" t="s">
        <v>15</v>
      </c>
      <c r="F26" t="s">
        <v>239</v>
      </c>
      <c r="G26" t="s">
        <v>241</v>
      </c>
    </row>
    <row r="27" spans="1:7">
      <c r="A27">
        <v>26</v>
      </c>
      <c r="B27" s="28" t="s">
        <v>76</v>
      </c>
      <c r="C27" s="20" t="s">
        <v>13</v>
      </c>
      <c r="D27" t="s">
        <v>77</v>
      </c>
      <c r="E27" t="s">
        <v>15</v>
      </c>
      <c r="F27" t="s">
        <v>239</v>
      </c>
      <c r="G27" t="s">
        <v>241</v>
      </c>
    </row>
    <row r="28" spans="1:7">
      <c r="A28">
        <v>27</v>
      </c>
      <c r="B28" s="28" t="s">
        <v>78</v>
      </c>
      <c r="C28" s="20" t="s">
        <v>13</v>
      </c>
      <c r="D28" t="s">
        <v>79</v>
      </c>
      <c r="E28" t="s">
        <v>15</v>
      </c>
      <c r="F28" t="s">
        <v>253</v>
      </c>
      <c r="G28" t="s">
        <v>241</v>
      </c>
    </row>
    <row r="29" spans="1:7">
      <c r="A29">
        <v>28</v>
      </c>
      <c r="B29" s="28" t="s">
        <v>80</v>
      </c>
      <c r="C29" s="20" t="s">
        <v>13</v>
      </c>
      <c r="D29" t="s">
        <v>81</v>
      </c>
      <c r="E29" t="s">
        <v>15</v>
      </c>
      <c r="F29" t="s">
        <v>254</v>
      </c>
      <c r="G29" t="s">
        <v>241</v>
      </c>
    </row>
    <row r="30" spans="1:7">
      <c r="A30">
        <v>29</v>
      </c>
      <c r="B30" s="28" t="s">
        <v>85</v>
      </c>
      <c r="C30" s="20" t="s">
        <v>13</v>
      </c>
      <c r="D30" t="s">
        <v>86</v>
      </c>
      <c r="E30" t="s">
        <v>15</v>
      </c>
      <c r="F30" t="s">
        <v>253</v>
      </c>
      <c r="G30" t="s">
        <v>241</v>
      </c>
    </row>
    <row r="31" spans="1:7">
      <c r="A31">
        <v>30</v>
      </c>
      <c r="B31" s="28" t="s">
        <v>88</v>
      </c>
      <c r="C31" s="20" t="s">
        <v>13</v>
      </c>
      <c r="D31" t="s">
        <v>89</v>
      </c>
      <c r="E31" t="s">
        <v>15</v>
      </c>
      <c r="F31" t="s">
        <v>239</v>
      </c>
      <c r="G31" t="s">
        <v>240</v>
      </c>
    </row>
    <row r="32" spans="1:7">
      <c r="A32">
        <v>31</v>
      </c>
      <c r="B32" s="28" t="s">
        <v>90</v>
      </c>
      <c r="C32" s="20" t="s">
        <v>13</v>
      </c>
      <c r="D32" t="s">
        <v>91</v>
      </c>
      <c r="E32" t="s">
        <v>15</v>
      </c>
      <c r="F32" t="s">
        <v>255</v>
      </c>
      <c r="G32" t="s">
        <v>241</v>
      </c>
    </row>
    <row r="33" spans="1:7">
      <c r="A33">
        <v>32</v>
      </c>
      <c r="B33" s="28" t="s">
        <v>92</v>
      </c>
      <c r="C33" s="20" t="s">
        <v>13</v>
      </c>
      <c r="D33" t="s">
        <v>93</v>
      </c>
      <c r="E33" t="s">
        <v>15</v>
      </c>
      <c r="F33" t="s">
        <v>239</v>
      </c>
      <c r="G33" t="s">
        <v>241</v>
      </c>
    </row>
    <row r="34" spans="1:7">
      <c r="A34">
        <v>33</v>
      </c>
      <c r="B34" s="28" t="s">
        <v>94</v>
      </c>
      <c r="C34" s="20" t="s">
        <v>13</v>
      </c>
      <c r="D34" t="s">
        <v>95</v>
      </c>
      <c r="E34" t="s">
        <v>15</v>
      </c>
      <c r="F34" t="s">
        <v>253</v>
      </c>
      <c r="G34" t="s">
        <v>241</v>
      </c>
    </row>
    <row r="35" spans="1:7">
      <c r="A35">
        <v>34</v>
      </c>
      <c r="B35" s="28" t="s">
        <v>96</v>
      </c>
      <c r="C35" s="20" t="s">
        <v>13</v>
      </c>
      <c r="D35" t="s">
        <v>97</v>
      </c>
      <c r="E35" t="s">
        <v>15</v>
      </c>
      <c r="F35" t="s">
        <v>254</v>
      </c>
      <c r="G35" t="s">
        <v>241</v>
      </c>
    </row>
    <row r="36" spans="1:7">
      <c r="A36">
        <v>35</v>
      </c>
      <c r="B36" s="28" t="s">
        <v>98</v>
      </c>
      <c r="C36" s="20" t="s">
        <v>13</v>
      </c>
      <c r="D36" t="s">
        <v>99</v>
      </c>
      <c r="E36" t="s">
        <v>15</v>
      </c>
      <c r="F36" t="s">
        <v>239</v>
      </c>
      <c r="G36" t="s">
        <v>241</v>
      </c>
    </row>
    <row r="37" spans="1:7">
      <c r="A37">
        <v>36</v>
      </c>
      <c r="B37" s="28" t="s">
        <v>101</v>
      </c>
      <c r="C37" s="20" t="s">
        <v>13</v>
      </c>
      <c r="D37" t="s">
        <v>102</v>
      </c>
      <c r="E37" t="s">
        <v>15</v>
      </c>
      <c r="F37" t="s">
        <v>254</v>
      </c>
      <c r="G37" t="s">
        <v>240</v>
      </c>
    </row>
    <row r="38" spans="1:7">
      <c r="A38">
        <v>37</v>
      </c>
      <c r="B38" s="28" t="s">
        <v>256</v>
      </c>
      <c r="C38" s="20" t="s">
        <v>13</v>
      </c>
      <c r="D38" s="30" t="s">
        <v>104</v>
      </c>
      <c r="E38" t="s">
        <v>15</v>
      </c>
      <c r="F38" t="s">
        <v>239</v>
      </c>
      <c r="G38" t="s">
        <v>240</v>
      </c>
    </row>
    <row r="39" spans="1:7">
      <c r="A39">
        <v>38</v>
      </c>
      <c r="B39" s="28" t="s">
        <v>105</v>
      </c>
      <c r="C39" s="20" t="s">
        <v>13</v>
      </c>
      <c r="D39" t="s">
        <v>106</v>
      </c>
      <c r="E39" t="s">
        <v>15</v>
      </c>
      <c r="F39" t="s">
        <v>257</v>
      </c>
      <c r="G39" t="s">
        <v>241</v>
      </c>
    </row>
    <row r="40" spans="1:7">
      <c r="A40">
        <v>39</v>
      </c>
      <c r="B40" s="28" t="s">
        <v>107</v>
      </c>
      <c r="C40" s="20" t="s">
        <v>13</v>
      </c>
      <c r="D40" t="s">
        <v>108</v>
      </c>
      <c r="E40" t="s">
        <v>15</v>
      </c>
      <c r="F40" t="s">
        <v>258</v>
      </c>
      <c r="G40" t="s">
        <v>240</v>
      </c>
    </row>
    <row r="41" spans="1:7">
      <c r="A41">
        <v>40</v>
      </c>
      <c r="B41" s="28" t="s">
        <v>109</v>
      </c>
      <c r="C41" s="20" t="s">
        <v>13</v>
      </c>
      <c r="D41" t="s">
        <v>110</v>
      </c>
      <c r="E41" t="s">
        <v>15</v>
      </c>
      <c r="F41" t="s">
        <v>239</v>
      </c>
      <c r="G41" t="s">
        <v>241</v>
      </c>
    </row>
    <row r="42" spans="1:7">
      <c r="A42">
        <v>41</v>
      </c>
      <c r="B42" s="28" t="s">
        <v>111</v>
      </c>
      <c r="C42" s="20" t="s">
        <v>13</v>
      </c>
      <c r="D42" t="s">
        <v>112</v>
      </c>
      <c r="E42" t="s">
        <v>15</v>
      </c>
      <c r="F42" t="s">
        <v>259</v>
      </c>
      <c r="G42" t="s">
        <v>240</v>
      </c>
    </row>
    <row r="43" spans="1:7">
      <c r="A43">
        <v>42</v>
      </c>
      <c r="B43" s="28" t="s">
        <v>116</v>
      </c>
      <c r="C43" s="20" t="s">
        <v>13</v>
      </c>
      <c r="D43" t="s">
        <v>117</v>
      </c>
      <c r="E43" t="s">
        <v>15</v>
      </c>
      <c r="F43" t="s">
        <v>239</v>
      </c>
      <c r="G43" t="s">
        <v>241</v>
      </c>
    </row>
    <row r="44" spans="1:7">
      <c r="A44">
        <v>43</v>
      </c>
      <c r="B44" s="28" t="s">
        <v>118</v>
      </c>
      <c r="C44" s="20" t="s">
        <v>13</v>
      </c>
      <c r="D44" t="s">
        <v>119</v>
      </c>
      <c r="E44" t="s">
        <v>15</v>
      </c>
      <c r="F44" t="s">
        <v>260</v>
      </c>
      <c r="G44" t="s">
        <v>240</v>
      </c>
    </row>
    <row r="45" spans="1:7">
      <c r="A45">
        <v>44</v>
      </c>
      <c r="B45" s="28" t="s">
        <v>120</v>
      </c>
      <c r="C45" s="20" t="s">
        <v>13</v>
      </c>
      <c r="D45" t="s">
        <v>121</v>
      </c>
      <c r="E45" t="s">
        <v>15</v>
      </c>
      <c r="F45" t="s">
        <v>261</v>
      </c>
      <c r="G45" t="s">
        <v>240</v>
      </c>
    </row>
    <row r="46" spans="1:7">
      <c r="A46">
        <v>45</v>
      </c>
      <c r="B46" s="29" t="s">
        <v>122</v>
      </c>
      <c r="C46" s="20" t="s">
        <v>13</v>
      </c>
      <c r="D46" t="s">
        <v>123</v>
      </c>
      <c r="E46" t="s">
        <v>15</v>
      </c>
      <c r="F46" t="s">
        <v>260</v>
      </c>
      <c r="G46" t="s">
        <v>241</v>
      </c>
    </row>
    <row r="47" spans="1:7">
      <c r="A47">
        <v>46</v>
      </c>
      <c r="B47" s="28" t="s">
        <v>124</v>
      </c>
      <c r="C47" s="20" t="s">
        <v>125</v>
      </c>
      <c r="D47" t="s">
        <v>126</v>
      </c>
      <c r="E47" t="s">
        <v>15</v>
      </c>
      <c r="F47" t="s">
        <v>239</v>
      </c>
      <c r="G47" t="s">
        <v>240</v>
      </c>
    </row>
    <row r="48" spans="1:7">
      <c r="A48">
        <v>47</v>
      </c>
      <c r="B48" s="28" t="s">
        <v>127</v>
      </c>
      <c r="C48" s="20" t="s">
        <v>13</v>
      </c>
      <c r="D48" t="s">
        <v>128</v>
      </c>
      <c r="E48" t="s">
        <v>15</v>
      </c>
      <c r="F48" t="s">
        <v>239</v>
      </c>
      <c r="G48" t="s">
        <v>240</v>
      </c>
    </row>
    <row r="49" spans="1:7">
      <c r="A49">
        <v>48</v>
      </c>
      <c r="B49" s="28" t="s">
        <v>130</v>
      </c>
      <c r="C49" s="20" t="s">
        <v>13</v>
      </c>
      <c r="D49" t="s">
        <v>131</v>
      </c>
      <c r="E49" t="s">
        <v>15</v>
      </c>
      <c r="F49" t="s">
        <v>254</v>
      </c>
      <c r="G49" t="s">
        <v>241</v>
      </c>
    </row>
    <row r="50" spans="2:7">
      <c r="B50" s="28" t="s">
        <v>262</v>
      </c>
      <c r="D50" t="s">
        <v>131</v>
      </c>
      <c r="E50" t="s">
        <v>15</v>
      </c>
      <c r="F50" t="s">
        <v>239</v>
      </c>
      <c r="G50" t="s">
        <v>240</v>
      </c>
    </row>
    <row r="51" spans="1:7">
      <c r="A51">
        <v>49</v>
      </c>
      <c r="B51" s="28" t="s">
        <v>135</v>
      </c>
      <c r="C51" s="20" t="s">
        <v>13</v>
      </c>
      <c r="D51" t="s">
        <v>136</v>
      </c>
      <c r="E51" t="s">
        <v>15</v>
      </c>
      <c r="F51" t="s">
        <v>239</v>
      </c>
      <c r="G51" t="s">
        <v>240</v>
      </c>
    </row>
    <row r="52" spans="1:7">
      <c r="A52">
        <v>50</v>
      </c>
      <c r="B52" s="28" t="s">
        <v>137</v>
      </c>
      <c r="C52" s="20" t="s">
        <v>13</v>
      </c>
      <c r="D52" t="s">
        <v>138</v>
      </c>
      <c r="E52" t="s">
        <v>15</v>
      </c>
      <c r="F52" t="s">
        <v>250</v>
      </c>
      <c r="G52" t="s">
        <v>240</v>
      </c>
    </row>
    <row r="53" ht="40.5" customHeight="1" spans="1:7">
      <c r="A53">
        <v>51</v>
      </c>
      <c r="B53" s="28" t="s">
        <v>139</v>
      </c>
      <c r="C53" s="20" t="s">
        <v>140</v>
      </c>
      <c r="D53" t="s">
        <v>141</v>
      </c>
      <c r="E53" t="s">
        <v>15</v>
      </c>
      <c r="F53" t="s">
        <v>239</v>
      </c>
      <c r="G53" t="s">
        <v>9</v>
      </c>
    </row>
    <row r="54" spans="1:5">
      <c r="A54">
        <v>52</v>
      </c>
      <c r="B54" s="28" t="s">
        <v>142</v>
      </c>
      <c r="C54" s="20" t="s">
        <v>13</v>
      </c>
      <c r="D54" t="s">
        <v>143</v>
      </c>
      <c r="E54" t="s">
        <v>15</v>
      </c>
    </row>
    <row r="55" spans="1:7">
      <c r="A55">
        <v>53</v>
      </c>
      <c r="B55" s="28" t="s">
        <v>144</v>
      </c>
      <c r="C55" s="20" t="s">
        <v>13</v>
      </c>
      <c r="D55" t="s">
        <v>145</v>
      </c>
      <c r="E55" t="s">
        <v>15</v>
      </c>
      <c r="F55" t="s">
        <v>239</v>
      </c>
      <c r="G55" t="s">
        <v>240</v>
      </c>
    </row>
    <row r="56" spans="1:7">
      <c r="A56">
        <v>54</v>
      </c>
      <c r="B56" s="28" t="s">
        <v>147</v>
      </c>
      <c r="C56" s="20" t="s">
        <v>13</v>
      </c>
      <c r="D56" t="s">
        <v>148</v>
      </c>
      <c r="E56" t="s">
        <v>15</v>
      </c>
      <c r="F56" t="s">
        <v>239</v>
      </c>
      <c r="G56" t="s">
        <v>240</v>
      </c>
    </row>
    <row r="57" spans="1:7">
      <c r="A57">
        <v>55</v>
      </c>
      <c r="B57" s="28" t="s">
        <v>149</v>
      </c>
      <c r="C57" s="20" t="s">
        <v>13</v>
      </c>
      <c r="D57" t="s">
        <v>150</v>
      </c>
      <c r="E57" t="s">
        <v>15</v>
      </c>
      <c r="F57" t="s">
        <v>239</v>
      </c>
      <c r="G57" t="s">
        <v>240</v>
      </c>
    </row>
    <row r="58" spans="1:7">
      <c r="A58">
        <v>56</v>
      </c>
      <c r="B58" s="28" t="s">
        <v>151</v>
      </c>
      <c r="C58" s="20" t="s">
        <v>13</v>
      </c>
      <c r="D58" t="s">
        <v>152</v>
      </c>
      <c r="E58" t="s">
        <v>15</v>
      </c>
      <c r="F58" t="s">
        <v>263</v>
      </c>
      <c r="G58" t="s">
        <v>240</v>
      </c>
    </row>
    <row r="59" spans="1:7">
      <c r="A59">
        <v>57</v>
      </c>
      <c r="B59" s="28" t="s">
        <v>153</v>
      </c>
      <c r="C59" s="20" t="s">
        <v>13</v>
      </c>
      <c r="D59" t="s">
        <v>154</v>
      </c>
      <c r="E59" t="s">
        <v>15</v>
      </c>
      <c r="F59" t="s">
        <v>239</v>
      </c>
      <c r="G59" t="s">
        <v>240</v>
      </c>
    </row>
    <row r="60" spans="1:7">
      <c r="A60">
        <v>58</v>
      </c>
      <c r="B60" s="28" t="s">
        <v>155</v>
      </c>
      <c r="C60" s="20" t="s">
        <v>13</v>
      </c>
      <c r="D60" t="s">
        <v>156</v>
      </c>
      <c r="E60" t="s">
        <v>15</v>
      </c>
      <c r="F60" t="s">
        <v>239</v>
      </c>
      <c r="G60" t="s">
        <v>240</v>
      </c>
    </row>
    <row r="61" spans="1:7">
      <c r="A61">
        <v>59</v>
      </c>
      <c r="B61" s="28" t="s">
        <v>157</v>
      </c>
      <c r="C61" s="20" t="s">
        <v>13</v>
      </c>
      <c r="D61" t="s">
        <v>158</v>
      </c>
      <c r="E61" t="s">
        <v>15</v>
      </c>
      <c r="F61" t="s">
        <v>264</v>
      </c>
      <c r="G61" t="s">
        <v>241</v>
      </c>
    </row>
    <row r="62" spans="1:7">
      <c r="A62">
        <v>60</v>
      </c>
      <c r="B62" s="28" t="s">
        <v>159</v>
      </c>
      <c r="C62" s="20" t="s">
        <v>13</v>
      </c>
      <c r="D62" t="s">
        <v>160</v>
      </c>
      <c r="E62" t="s">
        <v>15</v>
      </c>
      <c r="F62" t="s">
        <v>239</v>
      </c>
      <c r="G62" t="s">
        <v>240</v>
      </c>
    </row>
    <row r="63" spans="1:7">
      <c r="A63">
        <v>61</v>
      </c>
      <c r="B63" s="28" t="s">
        <v>161</v>
      </c>
      <c r="C63" s="20" t="s">
        <v>13</v>
      </c>
      <c r="D63" t="s">
        <v>162</v>
      </c>
      <c r="E63" t="s">
        <v>15</v>
      </c>
      <c r="F63" t="s">
        <v>239</v>
      </c>
      <c r="G63" t="s">
        <v>240</v>
      </c>
    </row>
    <row r="64" spans="1:7">
      <c r="A64">
        <v>62</v>
      </c>
      <c r="B64" s="29" t="s">
        <v>164</v>
      </c>
      <c r="C64" s="20" t="s">
        <v>13</v>
      </c>
      <c r="D64" t="s">
        <v>165</v>
      </c>
      <c r="E64" t="s">
        <v>15</v>
      </c>
      <c r="F64" t="s">
        <v>239</v>
      </c>
      <c r="G64" t="s">
        <v>241</v>
      </c>
    </row>
    <row r="65" spans="1:7">
      <c r="A65">
        <v>63</v>
      </c>
      <c r="B65" s="28" t="s">
        <v>166</v>
      </c>
      <c r="C65" s="20" t="s">
        <v>13</v>
      </c>
      <c r="D65" t="s">
        <v>167</v>
      </c>
      <c r="E65" t="s">
        <v>15</v>
      </c>
      <c r="F65" t="s">
        <v>265</v>
      </c>
      <c r="G65" t="s">
        <v>241</v>
      </c>
    </row>
    <row r="66" spans="1:7">
      <c r="A66">
        <v>64</v>
      </c>
      <c r="B66" s="28" t="s">
        <v>171</v>
      </c>
      <c r="C66" s="20" t="s">
        <v>13</v>
      </c>
      <c r="D66" t="s">
        <v>172</v>
      </c>
      <c r="E66" t="s">
        <v>15</v>
      </c>
      <c r="F66" t="s">
        <v>254</v>
      </c>
      <c r="G66" t="s">
        <v>241</v>
      </c>
    </row>
    <row r="67" spans="1:7">
      <c r="A67">
        <v>65</v>
      </c>
      <c r="B67" s="28" t="s">
        <v>173</v>
      </c>
      <c r="C67" s="20" t="s">
        <v>13</v>
      </c>
      <c r="D67" t="s">
        <v>174</v>
      </c>
      <c r="E67" t="s">
        <v>15</v>
      </c>
      <c r="F67" t="s">
        <v>239</v>
      </c>
      <c r="G67" t="s">
        <v>241</v>
      </c>
    </row>
    <row r="68" spans="1:7">
      <c r="A68">
        <v>66</v>
      </c>
      <c r="B68" s="28" t="s">
        <v>176</v>
      </c>
      <c r="C68" s="20" t="s">
        <v>13</v>
      </c>
      <c r="D68" s="31" t="s">
        <v>177</v>
      </c>
      <c r="E68" t="s">
        <v>15</v>
      </c>
      <c r="F68" t="s">
        <v>243</v>
      </c>
      <c r="G68" t="s">
        <v>241</v>
      </c>
    </row>
    <row r="69" spans="1:7">
      <c r="A69">
        <v>67</v>
      </c>
      <c r="B69" s="28" t="s">
        <v>178</v>
      </c>
      <c r="C69" s="20" t="s">
        <v>13</v>
      </c>
      <c r="D69" t="s">
        <v>179</v>
      </c>
      <c r="E69" t="s">
        <v>15</v>
      </c>
      <c r="F69" t="s">
        <v>239</v>
      </c>
      <c r="G69" t="s">
        <v>241</v>
      </c>
    </row>
    <row r="70" spans="1:7">
      <c r="A70">
        <v>68</v>
      </c>
      <c r="B70" s="28" t="s">
        <v>180</v>
      </c>
      <c r="C70" s="20" t="s">
        <v>13</v>
      </c>
      <c r="D70" t="s">
        <v>181</v>
      </c>
      <c r="E70" t="s">
        <v>15</v>
      </c>
      <c r="F70" t="s">
        <v>239</v>
      </c>
      <c r="G70" t="s">
        <v>241</v>
      </c>
    </row>
    <row r="71" spans="1:7">
      <c r="A71">
        <v>69</v>
      </c>
      <c r="B71" s="28" t="s">
        <v>182</v>
      </c>
      <c r="C71" s="20" t="s">
        <v>13</v>
      </c>
      <c r="D71" t="s">
        <v>183</v>
      </c>
      <c r="E71" t="s">
        <v>15</v>
      </c>
      <c r="F71" t="s">
        <v>239</v>
      </c>
      <c r="G71" t="s">
        <v>240</v>
      </c>
    </row>
    <row r="72" spans="1:7">
      <c r="A72">
        <v>70</v>
      </c>
      <c r="B72" s="28" t="s">
        <v>187</v>
      </c>
      <c r="C72" s="20" t="s">
        <v>13</v>
      </c>
      <c r="D72" t="s">
        <v>188</v>
      </c>
      <c r="E72" t="s">
        <v>15</v>
      </c>
      <c r="F72" t="s">
        <v>266</v>
      </c>
      <c r="G72" t="s">
        <v>241</v>
      </c>
    </row>
    <row r="73" spans="1:7">
      <c r="A73">
        <v>71</v>
      </c>
      <c r="B73" s="28" t="s">
        <v>189</v>
      </c>
      <c r="C73" s="20" t="s">
        <v>13</v>
      </c>
      <c r="D73" t="s">
        <v>190</v>
      </c>
      <c r="E73" t="s">
        <v>15</v>
      </c>
      <c r="F73" t="s">
        <v>267</v>
      </c>
      <c r="G73" t="s">
        <v>240</v>
      </c>
    </row>
    <row r="74" spans="1:7">
      <c r="A74">
        <v>72</v>
      </c>
      <c r="B74" s="28" t="s">
        <v>191</v>
      </c>
      <c r="C74" s="20" t="s">
        <v>13</v>
      </c>
      <c r="D74" t="s">
        <v>192</v>
      </c>
      <c r="E74" t="s">
        <v>15</v>
      </c>
      <c r="F74" t="s">
        <v>239</v>
      </c>
      <c r="G74" t="s">
        <v>241</v>
      </c>
    </row>
    <row r="75" spans="1:7">
      <c r="A75">
        <v>73</v>
      </c>
      <c r="B75" s="28" t="s">
        <v>193</v>
      </c>
      <c r="C75" s="20" t="s">
        <v>13</v>
      </c>
      <c r="D75" t="s">
        <v>194</v>
      </c>
      <c r="E75" t="s">
        <v>15</v>
      </c>
      <c r="F75" t="s">
        <v>260</v>
      </c>
      <c r="G75" t="s">
        <v>241</v>
      </c>
    </row>
    <row r="76" spans="1:7">
      <c r="A76">
        <v>74</v>
      </c>
      <c r="B76" s="28" t="s">
        <v>195</v>
      </c>
      <c r="C76" s="20" t="s">
        <v>13</v>
      </c>
      <c r="D76" t="s">
        <v>196</v>
      </c>
      <c r="E76" t="s">
        <v>15</v>
      </c>
      <c r="F76" t="s">
        <v>268</v>
      </c>
      <c r="G76" t="s">
        <v>241</v>
      </c>
    </row>
    <row r="77" spans="1:7">
      <c r="A77">
        <v>75</v>
      </c>
      <c r="B77" s="28" t="s">
        <v>197</v>
      </c>
      <c r="C77" s="20" t="s">
        <v>13</v>
      </c>
      <c r="D77" t="s">
        <v>198</v>
      </c>
      <c r="E77" t="s">
        <v>15</v>
      </c>
      <c r="F77" t="s">
        <v>269</v>
      </c>
      <c r="G77" t="s">
        <v>248</v>
      </c>
    </row>
    <row r="78" spans="1:7">
      <c r="A78">
        <v>76</v>
      </c>
      <c r="B78" s="28" t="s">
        <v>200</v>
      </c>
      <c r="C78" s="20" t="s">
        <v>13</v>
      </c>
      <c r="D78" t="s">
        <v>201</v>
      </c>
      <c r="E78" t="s">
        <v>15</v>
      </c>
      <c r="F78" t="s">
        <v>239</v>
      </c>
      <c r="G78" t="s">
        <v>241</v>
      </c>
    </row>
    <row r="79" spans="1:7">
      <c r="A79">
        <v>77</v>
      </c>
      <c r="B79" s="28" t="s">
        <v>202</v>
      </c>
      <c r="C79" s="20" t="s">
        <v>13</v>
      </c>
      <c r="D79" t="s">
        <v>203</v>
      </c>
      <c r="E79" t="s">
        <v>15</v>
      </c>
      <c r="F79" t="s">
        <v>239</v>
      </c>
      <c r="G79" t="s">
        <v>240</v>
      </c>
    </row>
    <row r="80" spans="1:7">
      <c r="A80">
        <v>78</v>
      </c>
      <c r="B80" s="28" t="s">
        <v>204</v>
      </c>
      <c r="C80" s="20" t="s">
        <v>13</v>
      </c>
      <c r="D80" t="s">
        <v>205</v>
      </c>
      <c r="E80" t="s">
        <v>15</v>
      </c>
      <c r="F80" t="s">
        <v>265</v>
      </c>
      <c r="G80" t="s">
        <v>241</v>
      </c>
    </row>
    <row r="81" spans="1:7">
      <c r="A81">
        <v>79</v>
      </c>
      <c r="B81" s="28" t="s">
        <v>206</v>
      </c>
      <c r="C81" s="20" t="s">
        <v>13</v>
      </c>
      <c r="D81" t="s">
        <v>207</v>
      </c>
      <c r="E81" t="s">
        <v>15</v>
      </c>
      <c r="F81" t="s">
        <v>239</v>
      </c>
      <c r="G81" t="s">
        <v>241</v>
      </c>
    </row>
    <row r="82" spans="1:7">
      <c r="A82">
        <v>80</v>
      </c>
      <c r="B82" s="28" t="s">
        <v>208</v>
      </c>
      <c r="C82" s="20" t="s">
        <v>13</v>
      </c>
      <c r="D82" t="s">
        <v>209</v>
      </c>
      <c r="E82" t="s">
        <v>15</v>
      </c>
      <c r="F82" t="s">
        <v>253</v>
      </c>
      <c r="G82" t="s">
        <v>241</v>
      </c>
    </row>
    <row r="83" spans="1:7">
      <c r="A83">
        <v>81</v>
      </c>
      <c r="B83" s="28" t="s">
        <v>210</v>
      </c>
      <c r="C83" s="20" t="s">
        <v>13</v>
      </c>
      <c r="D83" t="s">
        <v>211</v>
      </c>
      <c r="E83" t="s">
        <v>15</v>
      </c>
      <c r="F83" t="s">
        <v>239</v>
      </c>
      <c r="G83" t="s">
        <v>241</v>
      </c>
    </row>
    <row r="84" spans="1:6">
      <c r="A84">
        <v>82</v>
      </c>
      <c r="B84" s="28" t="s">
        <v>212</v>
      </c>
      <c r="C84" s="20" t="s">
        <v>13</v>
      </c>
      <c r="D84" t="s">
        <v>213</v>
      </c>
      <c r="E84" t="s">
        <v>15</v>
      </c>
      <c r="F84" t="s">
        <v>270</v>
      </c>
    </row>
    <row r="85" spans="1:7">
      <c r="A85">
        <v>83</v>
      </c>
      <c r="B85" s="28" t="s">
        <v>214</v>
      </c>
      <c r="C85" s="20" t="s">
        <v>13</v>
      </c>
      <c r="D85" t="s">
        <v>215</v>
      </c>
      <c r="E85" t="s">
        <v>15</v>
      </c>
      <c r="F85" t="s">
        <v>239</v>
      </c>
      <c r="G85" t="s">
        <v>240</v>
      </c>
    </row>
    <row r="86" spans="1:7">
      <c r="A86">
        <v>84</v>
      </c>
      <c r="B86" s="28" t="s">
        <v>216</v>
      </c>
      <c r="C86" s="20" t="s">
        <v>13</v>
      </c>
      <c r="D86" t="s">
        <v>217</v>
      </c>
      <c r="E86" t="s">
        <v>15</v>
      </c>
      <c r="F86" t="s">
        <v>239</v>
      </c>
      <c r="G86" t="s">
        <v>241</v>
      </c>
    </row>
    <row r="87" spans="1:7">
      <c r="A87">
        <v>85</v>
      </c>
      <c r="B87" s="28" t="s">
        <v>218</v>
      </c>
      <c r="C87" s="20" t="s">
        <v>13</v>
      </c>
      <c r="D87" t="s">
        <v>219</v>
      </c>
      <c r="E87" t="s">
        <v>15</v>
      </c>
      <c r="F87" t="s">
        <v>271</v>
      </c>
      <c r="G87" t="s">
        <v>241</v>
      </c>
    </row>
    <row r="88" spans="1:7">
      <c r="A88">
        <v>86</v>
      </c>
      <c r="B88" s="28" t="s">
        <v>220</v>
      </c>
      <c r="C88" s="20" t="s">
        <v>13</v>
      </c>
      <c r="D88" t="s">
        <v>221</v>
      </c>
      <c r="E88" t="s">
        <v>15</v>
      </c>
      <c r="F88" t="s">
        <v>263</v>
      </c>
      <c r="G88" t="s">
        <v>241</v>
      </c>
    </row>
    <row r="89" spans="1:6">
      <c r="A89">
        <v>87</v>
      </c>
      <c r="B89" s="32" t="s">
        <v>222</v>
      </c>
      <c r="C89" s="20" t="s">
        <v>13</v>
      </c>
      <c r="D89" t="s">
        <v>223</v>
      </c>
      <c r="E89" t="s">
        <v>15</v>
      </c>
      <c r="F89" t="s">
        <v>272</v>
      </c>
    </row>
    <row r="90" spans="1:7">
      <c r="A90">
        <v>88</v>
      </c>
      <c r="B90" s="28" t="s">
        <v>224</v>
      </c>
      <c r="C90" s="20" t="s">
        <v>13</v>
      </c>
      <c r="D90" t="s">
        <v>225</v>
      </c>
      <c r="E90" t="s">
        <v>15</v>
      </c>
      <c r="F90" t="s">
        <v>242</v>
      </c>
      <c r="G90" t="s">
        <v>241</v>
      </c>
    </row>
    <row r="91" spans="1:7">
      <c r="A91">
        <v>89</v>
      </c>
      <c r="B91" s="28" t="s">
        <v>226</v>
      </c>
      <c r="C91" s="20" t="s">
        <v>13</v>
      </c>
      <c r="D91" t="s">
        <v>227</v>
      </c>
      <c r="E91" t="s">
        <v>15</v>
      </c>
      <c r="F91" t="s">
        <v>273</v>
      </c>
      <c r="G91" t="s">
        <v>241</v>
      </c>
    </row>
    <row r="92" spans="1:7">
      <c r="A92">
        <v>90</v>
      </c>
      <c r="B92" s="28" t="s">
        <v>228</v>
      </c>
      <c r="C92" s="20" t="s">
        <v>13</v>
      </c>
      <c r="D92" t="s">
        <v>229</v>
      </c>
      <c r="E92" t="s">
        <v>15</v>
      </c>
      <c r="F92" t="s">
        <v>249</v>
      </c>
      <c r="G92" t="s">
        <v>241</v>
      </c>
    </row>
  </sheetData>
  <autoFilter ref="A1:G92">
    <extLst/>
  </autoFilter>
  <hyperlinks>
    <hyperlink ref="B2" r:id="rId1" display="https://as-vip.missfresh.cn/frontend/active/publish/ed34d3ea-264a-45a8-a42b-6c2918f7cc02/index.html?promotionId=0"/>
    <hyperlink ref="B3" r:id="rId2" display="https://passport.womai.com/register/Privacy.do" tooltip="https://passport.womai.com/register/Privacy.do"/>
    <hyperlink ref="B4" r:id="rId3" display="https://pages.tmall.com/wow/hema/act/ysq" tooltip="https://pages.tmall.com/wow/hema/act/ysq"/>
    <hyperlink ref="B5" r:id="rId4" display="http://www.kfc.com.cn/kfccda/privacy.html" tooltip="http://www.kfc.com.cn/kfccda/privacy.html"/>
    <hyperlink ref="B6" r:id="rId5" display="https://a.dmall.com/act/bjMyIrLkOTplwt3n.html" tooltip="https://a.dmall.com/act/bjMyIrLkOTplwt3n.html"/>
    <hyperlink ref="B7" r:id="rId6" display="http://www.xiachufang.com/privacy_policy" tooltip="http://www.xiachufang.com/privacy_policy"/>
    <hyperlink ref="B8" r:id="rId7" display="https://daojia.jd.com/html/agreement2.html" tooltip="https://daojia.jd.com/html/agreement2.html"/>
    <hyperlink ref="B9" r:id="rId8" display="https://x.pagoda.com.cn/customerService/serviceTerm" tooltip="https://x.pagoda.com.cn/customerService/serviceTerm"/>
    <hyperlink ref="B10" r:id="rId9" display="https://m.icbc.com.cn/ICBC/%D0%C5%D3%C3%BF%A8/e%C9%FA%BB%EE/agreement_elife.htm"/>
    <hyperlink ref="B11" r:id="rId10" display="https://www.xiangha.com/duty.html" tooltip="https://www.xiangha.com/duty.html"/>
    <hyperlink ref="B12" r:id="rId11" display="http://appactivity.yonghuivip.com/member/serviceterms_weixin_mall_v2.html"/>
    <hyperlink ref="B13" r:id="rId12" display="http://m.laiyifen.com/cms/view/h5/article/1003066501000003.html"/>
    <hyperlink ref="B14" r:id="rId13" display="http://caipu.jiamingwenhua.com/portal/page/yinsi"/>
    <hyperlink ref="B15" r:id="rId14" display="https://m.douguo.com/platapp/agreement"/>
    <hyperlink ref="B17" r:id="rId15" display="https://online.yunshanmeicai.com/mapp/main/index?id=41955#/cms"/>
    <hyperlink ref="B18" r:id="rId16" display="https://www.huanshoulv.com/privacy.html"/>
    <hyperlink ref="B19" r:id="rId17" display="http://w3.eastmoneyloans.com/privacy.html"/>
    <hyperlink ref="B20" r:id="rId18" display="http://www.cfsc.com.cn/privacy.html"/>
    <hyperlink ref="B21" r:id="rId19" display="http://www.bojx.com/CN/yxjcd/1.html"/>
    <hyperlink ref="B22" r:id="rId20" display="http://www.hengshuibank.com/hengshuibank/yxdt/gsgg33/400562/index.html"/>
    <hyperlink ref="B23" r:id="rId21" display="https://wx.csrcbank.com/mobiledownload/phoneNotify.html"/>
    <hyperlink ref="B24" r:id="rId22" display="https://www.lzccb.cn/portal/zh_CN/dzyh/aqfh/aqts/2262.html"/>
    <hyperlink ref="B25" r:id="rId23" display="http://lc-zmsfqctb.cn-n1.lcfile.com/ef02932b7488808e6fd4/PrivateProtocol.html"/>
    <hyperlink ref="B26" r:id="rId24" display="http://m.icbc.com.cn/ICBC/disclaimer/8.htm"/>
    <hyperlink ref="B27" r:id="rId25" display="http://m.jyzq.cn/policy.html"/>
    <hyperlink ref="B28" r:id="rId26" display="https://wx.zjfae.com/index.php/account_agreement"/>
    <hyperlink ref="B29" r:id="rId27" display="https://cscard.labifenqi.com/loginagreement"/>
    <hyperlink ref="B30" r:id="rId28" display="http://www.newlandfinance.com/CarouselPhoto/agreement/privacyPolicy.html"/>
    <hyperlink ref="B31" r:id="rId29" display="https://pamarkets.com/forward/PrivacyPolicyPrivate.html"/>
    <hyperlink ref="B32" r:id="rId30" display="http://www.028kuaidai.com/bmxy/"/>
    <hyperlink ref="B33" r:id="rId31" display="http://www.hybhz.com.cn/about/privacy.html"/>
    <hyperlink ref="B34" r:id="rId32" display="http://91jiangmitiao.com/xmjbq/static/lgx/mhjq.html"/>
    <hyperlink ref="B35" r:id="rId33" display="https://www.innodealing.com/termsconditions.html" tooltip="https://www.innodealing.com/termsconditions.html"/>
    <hyperlink ref="B36" r:id="rId34" display="https://xa-bank-fbtoamc.jryzt.com:18443/btoa/portal/common/cmsFileDownLoad?id=802EB872F2A1514BE053C2802F0A5D5D"/>
    <hyperlink ref="B37" r:id="rId35" display="http://web.ewt360.com//helpCenterH5/agreement/agreement.html"/>
    <hyperlink ref="B38" r:id="rId36" display="http://m.kugou.com/html/privacy.html" tooltip="http://m.kugou.com/html/privacy.html"/>
    <hyperlink ref="B39" r:id="rId37" display="http://cc-lianzainovel.bjruiyue.com.cn/cp/cc-lianzainovel/protocol/protocol.html"/>
    <hyperlink ref="B40" r:id="rId38" display="https://xue.17xueba.com/views/m/protocol/privacy.vpage"/>
    <hyperlink ref="B41" r:id="rId39" display="http://m.fenxianglife.com/m/question.html#/notice/805"/>
    <hyperlink ref="B42" r:id="rId40" display="https://ai.iyuba.cn/api/protocol.jsp?apptype=%E6%96%B0%E6%A6%82%E5%BF%B5%E8%8B%B1%E8%AF%AD%E5%85%A8%E5%9B%9B%E5%86%8C"/>
    <hyperlink ref="B43" r:id="rId41" display="http://m.muyuanapp.com/protocol#/privacy"/>
    <hyperlink ref="B44" r:id="rId42" display="https://m.piaoxingqiu.cn/agreements/user_privacy"/>
    <hyperlink ref="B45" r:id="rId43" display="http://timeblock.1pix.top:9000" tooltip="http://timeblock.1pix.top:9000"/>
    <hyperlink ref="B46" r:id="rId44" display="https://www.moretickets.com/about/privacy"/>
    <hyperlink ref="B47" r:id="rId45" display="http://p.xiniubaba.com/x.php/wL5uZ2/717"/>
    <hyperlink ref="B48" r:id="rId46" display="http://www.yunbu.me/service/yunbu/privacy.html"/>
    <hyperlink ref="B49" r:id="rId47" display="https://www.toutiao.com/user_agreement"/>
    <hyperlink ref="B50" r:id="rId48" display="https://www.toutiao.com/privacy_protection/"/>
    <hyperlink ref="B51" r:id="rId49" display="https://s3b.bytecdn.cn/ies/page/huoshan/user_privacy_protocol.html"/>
    <hyperlink ref="B52" r:id="rId50" display="http://m.v.qq.com/about/privacy-policy.html"/>
    <hyperlink ref="B53" r:id="rId51" display="https://static-remix.werewolf.mobi/html/remix-policy.html?package=qsbk.app.remix.kdw&amp;appname=%E5%BF%AB%E7%8C%AB" tooltip="https://static-remix.werewolf.mobi/html/remix-policy.html?package=qsbk.app.remix.kdw&amp;appname=%E5%BF%AB%E7%8C%AB"/>
    <hyperlink ref="B54" r:id="rId52" display="http://www.ximalaya.com/passport/register_rule" tooltip="http://www.ximalaya.com/passport/register_rule"/>
    <hyperlink ref="B55" r:id="rId53" display="http://cdn2.fungotv.com/statement/privacy_dszbHD.html"/>
    <hyperlink ref="B56" r:id="rId54" display="https://www.mvtrail.com/privacypolicy/"/>
    <hyperlink ref="B57" r:id="rId55" display="http://www.yanmenyun.com/privacy.html"/>
    <hyperlink ref="B58" r:id="rId56" display="http://xiaocaomeilive.sxl.cn"/>
    <hyperlink ref="B59" r:id="rId57" display="https://www.douyu.com/protocal/privacy"/>
    <hyperlink ref="B60" r:id="rId58" display="http://mhudong.cztv.com/260087"/>
    <hyperlink ref="B61" r:id="rId59" display="http://www.leshantv.net/userAgreement.html"/>
    <hyperlink ref="B62" r:id="rId60" display="http://minivideo-api.3158.net/privacy?version=1.0.3"/>
    <hyperlink ref="B63" r:id="rId61" display="http://www.ihongyin.com/item/privacy.html"/>
    <hyperlink ref="B64" r:id="rId62" display="http://www.jcocn.com/policy_app/page.html"/>
    <hyperlink ref="B65" r:id="rId63" display="http://39.106.155.228/mobile/UserHelp/agreement"/>
    <hyperlink ref="B66" r:id="rId64" display="http://s.zhi6.live/index/content/?id=40"/>
    <hyperlink ref="B67" r:id="rId65" display="http://www.ziyi18.com/res/ziyi/htmls/conceal.html"/>
    <hyperlink ref="B68" r:id="rId66" display="http://www.fulmz.com/upload/util/privacy-fulmz-pic.html"/>
    <hyperlink ref="B69" r:id="rId67" display="http://i.secbox.co/album.swak/privacy.html"/>
    <hyperlink ref="B70" r:id="rId68" display="http://lingxintech.sc2yun.com/violin/agreement.html"/>
    <hyperlink ref="B71" r:id="rId69" display="https://s1.voicecloud.cn/resources/lyb-page/policy/privacyPolicy.html"/>
    <hyperlink ref="B72" r:id="rId70" display="http://www.woaoo.net/privacy.html"/>
    <hyperlink ref="B73" r:id="rId71" display="http://haha233233.lofter.com/post/1ffa9791_1c5c84c60"/>
    <hyperlink ref="B74" r:id="rId72" display="http://webview.zhuoshixiong.com/agreement/privacy"/>
    <hyperlink ref="B75" r:id="rId73" display="http://www.readpad.cn/?p=1205"/>
    <hyperlink ref="B76" r:id="rId74" display="http://www.fenfenriji.com/help/term_mob.html"/>
    <hyperlink ref="B77" r:id="rId75" display="http://mobile.xinyike.net/pages/webpage/protocal_aide.jsp"/>
    <hyperlink ref="B78" r:id="rId76" display="http://privacy.vvfaster.com/policy/com_dudu_video_downloader/ALL/zh_cn/1560/privacy.html"/>
    <hyperlink ref="B79" r:id="rId77" display="http://www.tiantianyouhuiquan.com/html/yszc/wnwifimmckq/yszc.html"/>
    <hyperlink ref="B80" r:id="rId78" display="https://tbk.726p.com/agreementh5/agreement/index.html"/>
    <hyperlink ref="B81" r:id="rId79" display="http://browser.mobo168.com/hwz/about/privacy_com.jx.minibrowser.html"/>
    <hyperlink ref="B82" r:id="rId80" display="http://pfucb.ufile.ucloud.com.cn/user_register_agreement.html"/>
    <hyperlink ref="B83" r:id="rId81" display="https://mp.pianyiwan.com/privacy.php"/>
    <hyperlink ref="B84" r:id="rId82" display="https://download.hybunion.com/aggrement.html"/>
    <hyperlink ref="B85" r:id="rId83" display="https://www.zczy56.com/statics/html/yszc_pc.html"/>
    <hyperlink ref="B86" r:id="rId84" display="https://mp.weixin.qq.com/s/UmfHsa2eupRXB_p70fg8Sg"/>
    <hyperlink ref="B87" r:id="rId85" display="http://h5.julanling.com/actives/bookkeeping/Agreement.html"/>
    <hyperlink ref="B88" r:id="rId86" display="http://protocol.fxz365.com/ljms/protocolbzpp.html"/>
    <hyperlink ref="B89" r:id="rId87" display="https://tapp.homecreditcfc.cn/tapp-core/v1/tipper/agreement/privacy_key"/>
    <hyperlink ref="B90" r:id="rId88" display="http://zz.xiezixiansheng.com/help/pdf/sjzzprac.htm" tooltip="http://zz.xiezixiansheng.com/help/pdf/sjzzprac.htm"/>
    <hyperlink ref="B91" r:id="rId89" display="https://pan.bitqiu.com/agreement"/>
    <hyperlink ref="B92" r:id="rId90" display="http://protocol.51niucard.com/zmw/zmw-renmao-userProtocol.html" tooltip="http://protocol.51niucard.com/zmw/zmw-renmao-userProtocol.html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0"/>
  <sheetViews>
    <sheetView topLeftCell="A2" workbookViewId="0">
      <selection activeCell="C2" sqref="C2:C304"/>
    </sheetView>
  </sheetViews>
  <sheetFormatPr defaultColWidth="9" defaultRowHeight="13.5" outlineLevelCol="5"/>
  <cols>
    <col min="1" max="1" width="81.375" style="20" customWidth="1"/>
    <col min="2" max="2" width="28.125" style="39" customWidth="1"/>
    <col min="3" max="3" width="17.625" customWidth="1"/>
    <col min="4" max="4" width="11.375" customWidth="1"/>
    <col min="5" max="5" width="28.625" customWidth="1"/>
    <col min="6" max="6" width="16.125" customWidth="1"/>
  </cols>
  <sheetData>
    <row r="1" ht="16.5" customHeight="1" spans="1:6">
      <c r="A1" s="40" t="s">
        <v>274</v>
      </c>
      <c r="B1" s="41" t="s">
        <v>275</v>
      </c>
      <c r="C1" s="42" t="s">
        <v>276</v>
      </c>
      <c r="D1" s="42" t="s">
        <v>277</v>
      </c>
      <c r="E1" s="40"/>
      <c r="F1" s="38" t="s">
        <v>278</v>
      </c>
    </row>
    <row r="2" ht="33" customHeight="1" spans="1:6">
      <c r="A2" s="28" t="s">
        <v>279</v>
      </c>
      <c r="B2" s="43" t="s">
        <v>280</v>
      </c>
      <c r="C2" s="33" t="s">
        <v>281</v>
      </c>
      <c r="D2" s="33" t="s">
        <v>239</v>
      </c>
      <c r="E2" s="44" t="s">
        <v>282</v>
      </c>
      <c r="F2" s="38" t="s">
        <v>13</v>
      </c>
    </row>
    <row r="3" ht="16.5" customHeight="1" spans="1:6">
      <c r="A3" s="34" t="s">
        <v>283</v>
      </c>
      <c r="B3" s="43" t="s">
        <v>284</v>
      </c>
      <c r="C3" s="33" t="s">
        <v>285</v>
      </c>
      <c r="D3" s="33" t="s">
        <v>254</v>
      </c>
      <c r="E3" s="44"/>
      <c r="F3" s="38" t="s">
        <v>13</v>
      </c>
    </row>
    <row r="4" ht="66" customHeight="1" spans="1:6">
      <c r="A4" s="34" t="s">
        <v>286</v>
      </c>
      <c r="B4" s="43" t="s">
        <v>287</v>
      </c>
      <c r="C4" s="33" t="s">
        <v>288</v>
      </c>
      <c r="D4" s="33" t="s">
        <v>253</v>
      </c>
      <c r="E4" s="45" t="s">
        <v>289</v>
      </c>
      <c r="F4" s="38" t="s">
        <v>13</v>
      </c>
    </row>
    <row r="5" ht="16.5" customHeight="1" spans="1:6">
      <c r="A5" s="28" t="s">
        <v>290</v>
      </c>
      <c r="B5" s="43" t="s">
        <v>291</v>
      </c>
      <c r="C5" s="33" t="s">
        <v>292</v>
      </c>
      <c r="D5" s="33" t="s">
        <v>243</v>
      </c>
      <c r="E5" s="34"/>
      <c r="F5" s="45" t="s">
        <v>13</v>
      </c>
    </row>
    <row r="6" ht="16.5" customHeight="1" spans="1:6">
      <c r="A6" s="28" t="s">
        <v>293</v>
      </c>
      <c r="B6" s="43" t="s">
        <v>294</v>
      </c>
      <c r="C6" s="33" t="s">
        <v>295</v>
      </c>
      <c r="D6" s="33" t="s">
        <v>239</v>
      </c>
      <c r="E6" s="44"/>
      <c r="F6" s="38" t="s">
        <v>13</v>
      </c>
    </row>
    <row r="7" ht="16.5" customHeight="1" spans="1:6">
      <c r="A7" s="28" t="s">
        <v>296</v>
      </c>
      <c r="B7" s="43" t="s">
        <v>297</v>
      </c>
      <c r="C7" s="33" t="s">
        <v>298</v>
      </c>
      <c r="D7" s="33" t="s">
        <v>239</v>
      </c>
      <c r="E7" s="44"/>
      <c r="F7" s="38" t="s">
        <v>13</v>
      </c>
    </row>
    <row r="8" ht="16.5" customHeight="1" spans="1:6">
      <c r="A8" s="34" t="s">
        <v>299</v>
      </c>
      <c r="B8" s="43" t="s">
        <v>300</v>
      </c>
      <c r="C8" s="33" t="s">
        <v>301</v>
      </c>
      <c r="D8" s="33"/>
      <c r="E8" s="44"/>
      <c r="F8" s="38" t="s">
        <v>13</v>
      </c>
    </row>
    <row r="9" ht="16.5" customHeight="1" spans="1:6">
      <c r="A9" s="34" t="s">
        <v>302</v>
      </c>
      <c r="B9" s="43" t="s">
        <v>303</v>
      </c>
      <c r="C9" s="33" t="s">
        <v>304</v>
      </c>
      <c r="D9" s="33"/>
      <c r="E9" s="44"/>
      <c r="F9" s="38" t="s">
        <v>13</v>
      </c>
    </row>
    <row r="10" ht="16.5" customHeight="1" spans="1:6">
      <c r="A10" s="34" t="s">
        <v>305</v>
      </c>
      <c r="B10" s="43" t="s">
        <v>306</v>
      </c>
      <c r="C10" s="33" t="s">
        <v>307</v>
      </c>
      <c r="D10" s="33"/>
      <c r="E10" s="44"/>
      <c r="F10" s="38" t="s">
        <v>13</v>
      </c>
    </row>
    <row r="11" ht="16.5" customHeight="1" spans="1:6">
      <c r="A11" s="34" t="s">
        <v>308</v>
      </c>
      <c r="B11" s="43" t="s">
        <v>309</v>
      </c>
      <c r="C11" s="33" t="s">
        <v>310</v>
      </c>
      <c r="D11" s="33"/>
      <c r="E11" s="44"/>
      <c r="F11" s="38" t="s">
        <v>311</v>
      </c>
    </row>
    <row r="12" ht="16.5" customHeight="1" spans="1:6">
      <c r="A12" s="28" t="s">
        <v>312</v>
      </c>
      <c r="B12" s="43" t="s">
        <v>313</v>
      </c>
      <c r="C12" s="33" t="s">
        <v>314</v>
      </c>
      <c r="D12" s="33"/>
      <c r="E12" s="44"/>
      <c r="F12" s="38" t="s">
        <v>13</v>
      </c>
    </row>
    <row r="13" ht="16.5" customHeight="1" spans="1:6">
      <c r="A13" s="34" t="s">
        <v>315</v>
      </c>
      <c r="B13" s="43" t="s">
        <v>316</v>
      </c>
      <c r="C13" s="33" t="s">
        <v>317</v>
      </c>
      <c r="D13" s="33"/>
      <c r="E13" s="44"/>
      <c r="F13" s="38" t="s">
        <v>13</v>
      </c>
    </row>
    <row r="14" ht="16.5" customHeight="1" spans="1:6">
      <c r="A14" s="34" t="s">
        <v>318</v>
      </c>
      <c r="B14" s="43" t="s">
        <v>319</v>
      </c>
      <c r="C14" s="33" t="s">
        <v>320</v>
      </c>
      <c r="D14" s="33"/>
      <c r="E14" s="44"/>
      <c r="F14" s="38" t="s">
        <v>13</v>
      </c>
    </row>
    <row r="15" ht="33" customHeight="1" spans="1:6">
      <c r="A15" s="34" t="s">
        <v>321</v>
      </c>
      <c r="B15" s="43" t="s">
        <v>322</v>
      </c>
      <c r="C15" s="33" t="s">
        <v>323</v>
      </c>
      <c r="D15" s="33"/>
      <c r="E15" s="44"/>
      <c r="F15" s="38" t="s">
        <v>13</v>
      </c>
    </row>
    <row r="16" ht="16.5" customHeight="1" spans="1:6">
      <c r="A16" s="34" t="s">
        <v>324</v>
      </c>
      <c r="B16" s="43" t="s">
        <v>325</v>
      </c>
      <c r="C16" s="33" t="s">
        <v>326</v>
      </c>
      <c r="D16" s="33"/>
      <c r="E16" s="44"/>
      <c r="F16" s="38" t="s">
        <v>13</v>
      </c>
    </row>
    <row r="17" ht="33" customHeight="1" spans="1:6">
      <c r="A17" s="34" t="s">
        <v>327</v>
      </c>
      <c r="B17" s="43" t="s">
        <v>328</v>
      </c>
      <c r="C17" s="33" t="s">
        <v>329</v>
      </c>
      <c r="D17" s="33"/>
      <c r="E17" s="44"/>
      <c r="F17" s="38" t="s">
        <v>13</v>
      </c>
    </row>
    <row r="18" ht="33" customHeight="1" spans="1:6">
      <c r="A18" s="35" t="s">
        <v>330</v>
      </c>
      <c r="B18" s="43" t="s">
        <v>331</v>
      </c>
      <c r="C18" s="33" t="s">
        <v>332</v>
      </c>
      <c r="D18" s="33"/>
      <c r="E18" s="44" t="s">
        <v>333</v>
      </c>
      <c r="F18" s="38" t="s">
        <v>13</v>
      </c>
    </row>
    <row r="19" ht="16.5" customHeight="1" spans="1:6">
      <c r="A19" s="34" t="s">
        <v>334</v>
      </c>
      <c r="B19" s="43" t="s">
        <v>335</v>
      </c>
      <c r="C19" s="33" t="s">
        <v>336</v>
      </c>
      <c r="D19" s="33"/>
      <c r="E19" s="44"/>
      <c r="F19" s="38" t="s">
        <v>13</v>
      </c>
    </row>
    <row r="20" ht="16.5" customHeight="1" spans="1:6">
      <c r="A20" s="34" t="s">
        <v>337</v>
      </c>
      <c r="B20" s="43" t="s">
        <v>338</v>
      </c>
      <c r="C20" s="33" t="s">
        <v>339</v>
      </c>
      <c r="D20" s="33"/>
      <c r="E20" s="44"/>
      <c r="F20" s="38" t="s">
        <v>13</v>
      </c>
    </row>
    <row r="21" ht="49.5" customHeight="1" spans="1:6">
      <c r="A21" s="34" t="s">
        <v>340</v>
      </c>
      <c r="B21" s="43" t="s">
        <v>341</v>
      </c>
      <c r="C21" s="33" t="s">
        <v>342</v>
      </c>
      <c r="D21" s="33"/>
      <c r="E21" s="44"/>
      <c r="F21" s="38" t="s">
        <v>13</v>
      </c>
    </row>
    <row r="22" ht="16.5" customHeight="1" spans="1:6">
      <c r="A22" s="34" t="s">
        <v>343</v>
      </c>
      <c r="B22" s="43" t="s">
        <v>344</v>
      </c>
      <c r="C22" s="33" t="s">
        <v>345</v>
      </c>
      <c r="D22" s="33"/>
      <c r="E22" s="44"/>
      <c r="F22" s="38" t="s">
        <v>13</v>
      </c>
    </row>
    <row r="23" ht="33" customHeight="1" spans="1:6">
      <c r="A23" s="34" t="s">
        <v>346</v>
      </c>
      <c r="B23" s="43" t="s">
        <v>347</v>
      </c>
      <c r="C23" s="33" t="s">
        <v>348</v>
      </c>
      <c r="D23" s="33"/>
      <c r="E23" s="44"/>
      <c r="F23" s="38" t="s">
        <v>13</v>
      </c>
    </row>
    <row r="24" ht="33" customHeight="1" spans="1:6">
      <c r="A24" s="34" t="s">
        <v>349</v>
      </c>
      <c r="B24" s="43" t="s">
        <v>350</v>
      </c>
      <c r="C24" s="33" t="s">
        <v>351</v>
      </c>
      <c r="D24" s="33"/>
      <c r="E24" s="44"/>
      <c r="F24" s="38" t="s">
        <v>13</v>
      </c>
    </row>
    <row r="25" ht="16.5" customHeight="1" spans="1:6">
      <c r="A25" s="34" t="s">
        <v>352</v>
      </c>
      <c r="B25" s="43" t="s">
        <v>353</v>
      </c>
      <c r="C25" s="33" t="s">
        <v>354</v>
      </c>
      <c r="D25" s="33"/>
      <c r="E25" s="44"/>
      <c r="F25" s="38" t="s">
        <v>13</v>
      </c>
    </row>
    <row r="26" ht="16.5" customHeight="1" spans="1:6">
      <c r="A26" s="36" t="s">
        <v>355</v>
      </c>
      <c r="B26" s="43" t="s">
        <v>356</v>
      </c>
      <c r="C26" s="33" t="s">
        <v>357</v>
      </c>
      <c r="D26" s="33"/>
      <c r="E26" s="44"/>
      <c r="F26" s="38" t="s">
        <v>13</v>
      </c>
    </row>
    <row r="27" ht="16.5" customHeight="1" spans="1:6">
      <c r="A27" s="36" t="s">
        <v>358</v>
      </c>
      <c r="B27" s="43" t="s">
        <v>359</v>
      </c>
      <c r="C27" s="33" t="s">
        <v>360</v>
      </c>
      <c r="D27" s="33"/>
      <c r="E27" s="44" t="s">
        <v>361</v>
      </c>
      <c r="F27" s="38" t="s">
        <v>13</v>
      </c>
    </row>
    <row r="28" ht="16.5" customHeight="1" spans="1:6">
      <c r="A28" s="34" t="s">
        <v>362</v>
      </c>
      <c r="B28" s="43" t="s">
        <v>363</v>
      </c>
      <c r="C28" s="33" t="s">
        <v>364</v>
      </c>
      <c r="D28" s="33"/>
      <c r="E28" s="44"/>
      <c r="F28" s="38" t="s">
        <v>13</v>
      </c>
    </row>
    <row r="29" ht="16.5" customHeight="1" spans="1:6">
      <c r="A29" s="28" t="s">
        <v>233</v>
      </c>
      <c r="B29" s="43" t="s">
        <v>365</v>
      </c>
      <c r="C29" s="33" t="s">
        <v>366</v>
      </c>
      <c r="D29" s="33"/>
      <c r="E29" s="44"/>
      <c r="F29" s="38" t="s">
        <v>367</v>
      </c>
    </row>
    <row r="30" ht="16.5" customHeight="1" spans="1:6">
      <c r="A30" s="34" t="s">
        <v>368</v>
      </c>
      <c r="B30" s="43" t="s">
        <v>369</v>
      </c>
      <c r="C30" s="33" t="s">
        <v>370</v>
      </c>
      <c r="D30" s="33"/>
      <c r="E30" s="44"/>
      <c r="F30" s="38" t="s">
        <v>13</v>
      </c>
    </row>
    <row r="31" ht="16.5" customHeight="1" spans="1:6">
      <c r="A31" s="37" t="s">
        <v>371</v>
      </c>
      <c r="B31" s="43" t="s">
        <v>372</v>
      </c>
      <c r="C31" s="33" t="s">
        <v>373</v>
      </c>
      <c r="D31" s="33"/>
      <c r="E31" s="44"/>
      <c r="F31" s="38" t="s">
        <v>13</v>
      </c>
    </row>
    <row r="32" ht="16.5" customHeight="1" spans="1:6">
      <c r="A32" s="37" t="s">
        <v>374</v>
      </c>
      <c r="B32" s="43" t="s">
        <v>375</v>
      </c>
      <c r="C32" s="33" t="s">
        <v>376</v>
      </c>
      <c r="D32" s="33"/>
      <c r="E32" s="44"/>
      <c r="F32" s="38" t="s">
        <v>13</v>
      </c>
    </row>
    <row r="33" ht="16.5" customHeight="1" spans="1:6">
      <c r="A33" s="37" t="s">
        <v>377</v>
      </c>
      <c r="B33" s="43" t="s">
        <v>378</v>
      </c>
      <c r="C33" s="33" t="s">
        <v>379</v>
      </c>
      <c r="D33" s="33"/>
      <c r="E33" s="44"/>
      <c r="F33" s="38" t="s">
        <v>13</v>
      </c>
    </row>
    <row r="34" ht="16.5" customHeight="1" spans="1:6">
      <c r="A34" s="37" t="s">
        <v>380</v>
      </c>
      <c r="B34" s="43" t="s">
        <v>381</v>
      </c>
      <c r="C34" s="33" t="s">
        <v>382</v>
      </c>
      <c r="D34" s="33"/>
      <c r="E34" s="44"/>
      <c r="F34" s="38" t="s">
        <v>13</v>
      </c>
    </row>
    <row r="35" ht="16.5" customHeight="1" spans="1:6">
      <c r="A35" s="37" t="s">
        <v>383</v>
      </c>
      <c r="B35" s="43" t="s">
        <v>384</v>
      </c>
      <c r="C35" s="33" t="s">
        <v>385</v>
      </c>
      <c r="D35" s="33"/>
      <c r="E35" s="44"/>
      <c r="F35" s="38" t="s">
        <v>13</v>
      </c>
    </row>
    <row r="36" ht="16.5" customHeight="1" spans="1:6">
      <c r="A36" s="37" t="s">
        <v>386</v>
      </c>
      <c r="B36" s="43" t="s">
        <v>387</v>
      </c>
      <c r="C36" s="33" t="s">
        <v>388</v>
      </c>
      <c r="D36" s="33"/>
      <c r="E36" s="44" t="s">
        <v>361</v>
      </c>
      <c r="F36" s="38" t="s">
        <v>13</v>
      </c>
    </row>
    <row r="37" ht="16.5" customHeight="1" spans="1:6">
      <c r="A37" s="37" t="s">
        <v>389</v>
      </c>
      <c r="B37" s="43" t="s">
        <v>390</v>
      </c>
      <c r="C37" s="33" t="s">
        <v>391</v>
      </c>
      <c r="D37" s="33"/>
      <c r="E37" s="44"/>
      <c r="F37" s="38" t="s">
        <v>13</v>
      </c>
    </row>
    <row r="38" ht="16.5" customHeight="1" spans="1:6">
      <c r="A38" s="35" t="s">
        <v>392</v>
      </c>
      <c r="B38" s="43" t="s">
        <v>393</v>
      </c>
      <c r="C38" s="33" t="s">
        <v>394</v>
      </c>
      <c r="D38" s="33"/>
      <c r="E38" s="44"/>
      <c r="F38" s="38" t="s">
        <v>395</v>
      </c>
    </row>
    <row r="39" ht="16.5" customHeight="1" spans="1:6">
      <c r="A39" s="37" t="s">
        <v>396</v>
      </c>
      <c r="B39" s="43" t="s">
        <v>397</v>
      </c>
      <c r="C39" s="33" t="s">
        <v>398</v>
      </c>
      <c r="D39" s="33"/>
      <c r="E39" s="44" t="s">
        <v>361</v>
      </c>
      <c r="F39" s="38" t="s">
        <v>13</v>
      </c>
    </row>
    <row r="40" ht="16.5" customHeight="1" spans="1:6">
      <c r="A40" s="37" t="s">
        <v>399</v>
      </c>
      <c r="B40" s="43" t="s">
        <v>400</v>
      </c>
      <c r="C40" s="33" t="s">
        <v>401</v>
      </c>
      <c r="D40" s="33"/>
      <c r="E40" s="44"/>
      <c r="F40" s="38" t="s">
        <v>13</v>
      </c>
    </row>
    <row r="41" ht="16.5" customHeight="1" spans="1:6">
      <c r="A41" s="36" t="s">
        <v>402</v>
      </c>
      <c r="B41" s="43" t="s">
        <v>403</v>
      </c>
      <c r="C41" s="33" t="s">
        <v>404</v>
      </c>
      <c r="D41" s="33"/>
      <c r="E41" s="44"/>
      <c r="F41" s="38" t="s">
        <v>13</v>
      </c>
    </row>
    <row r="42" ht="16.5" customHeight="1" spans="1:6">
      <c r="A42" s="36" t="s">
        <v>405</v>
      </c>
      <c r="B42" s="43" t="s">
        <v>406</v>
      </c>
      <c r="C42" s="33" t="s">
        <v>407</v>
      </c>
      <c r="D42" s="33"/>
      <c r="E42" s="44"/>
      <c r="F42" s="38" t="s">
        <v>408</v>
      </c>
    </row>
    <row r="43" ht="16.5" customHeight="1" spans="1:6">
      <c r="A43" s="37" t="s">
        <v>409</v>
      </c>
      <c r="B43" s="43" t="s">
        <v>410</v>
      </c>
      <c r="C43" s="33" t="s">
        <v>411</v>
      </c>
      <c r="D43" s="33"/>
      <c r="E43" s="44"/>
      <c r="F43" s="38" t="s">
        <v>13</v>
      </c>
    </row>
    <row r="44" ht="16.5" customHeight="1" spans="1:6">
      <c r="A44" s="37" t="s">
        <v>412</v>
      </c>
      <c r="B44" s="43" t="s">
        <v>413</v>
      </c>
      <c r="C44" s="33" t="s">
        <v>414</v>
      </c>
      <c r="D44" s="33"/>
      <c r="E44" s="44"/>
      <c r="F44" s="38" t="s">
        <v>13</v>
      </c>
    </row>
    <row r="45" ht="16.5" customHeight="1" spans="1:6">
      <c r="A45" s="37" t="s">
        <v>415</v>
      </c>
      <c r="B45" s="43" t="s">
        <v>416</v>
      </c>
      <c r="C45" s="33" t="s">
        <v>417</v>
      </c>
      <c r="D45" s="33"/>
      <c r="E45" s="44"/>
      <c r="F45" s="38" t="s">
        <v>13</v>
      </c>
    </row>
    <row r="46" ht="16.5" customHeight="1" spans="1:6">
      <c r="A46" s="38" t="s">
        <v>418</v>
      </c>
      <c r="B46" s="43" t="s">
        <v>419</v>
      </c>
      <c r="C46" s="33" t="s">
        <v>420</v>
      </c>
      <c r="D46" s="33"/>
      <c r="E46" s="44"/>
      <c r="F46" s="38" t="s">
        <v>13</v>
      </c>
    </row>
    <row r="47" ht="16.5" customHeight="1" spans="1:6">
      <c r="A47" s="37" t="s">
        <v>421</v>
      </c>
      <c r="B47" s="43" t="s">
        <v>422</v>
      </c>
      <c r="C47" s="33" t="s">
        <v>423</v>
      </c>
      <c r="D47" s="33"/>
      <c r="E47" s="44"/>
      <c r="F47" s="38" t="s">
        <v>13</v>
      </c>
    </row>
    <row r="48" ht="16.5" customHeight="1" spans="1:6">
      <c r="A48" s="37" t="s">
        <v>424</v>
      </c>
      <c r="B48" s="43" t="s">
        <v>425</v>
      </c>
      <c r="C48" s="33" t="s">
        <v>426</v>
      </c>
      <c r="D48" s="33"/>
      <c r="E48" s="44"/>
      <c r="F48" s="38" t="s">
        <v>13</v>
      </c>
    </row>
    <row r="49" ht="16.5" customHeight="1" spans="1:6">
      <c r="A49" s="37" t="s">
        <v>427</v>
      </c>
      <c r="B49" s="43" t="s">
        <v>428</v>
      </c>
      <c r="C49" s="33" t="s">
        <v>429</v>
      </c>
      <c r="D49" s="33"/>
      <c r="E49" s="44"/>
      <c r="F49" s="38" t="s">
        <v>13</v>
      </c>
    </row>
    <row r="50" ht="16.5" customHeight="1" spans="1:6">
      <c r="A50" s="37" t="s">
        <v>430</v>
      </c>
      <c r="B50" s="43" t="s">
        <v>431</v>
      </c>
      <c r="C50" s="33" t="s">
        <v>432</v>
      </c>
      <c r="D50" s="33"/>
      <c r="E50" s="44"/>
      <c r="F50" s="38" t="s">
        <v>13</v>
      </c>
    </row>
    <row r="51" ht="16.5" customHeight="1" spans="1:6">
      <c r="A51" s="37" t="s">
        <v>433</v>
      </c>
      <c r="B51" s="43" t="s">
        <v>434</v>
      </c>
      <c r="C51" s="33" t="s">
        <v>435</v>
      </c>
      <c r="D51" s="33"/>
      <c r="E51" s="44"/>
      <c r="F51" s="38" t="s">
        <v>13</v>
      </c>
    </row>
    <row r="52" ht="16.5" customHeight="1" spans="1:6">
      <c r="A52" s="37" t="s">
        <v>436</v>
      </c>
      <c r="B52" s="43" t="s">
        <v>437</v>
      </c>
      <c r="C52" s="33" t="s">
        <v>438</v>
      </c>
      <c r="D52" s="33"/>
      <c r="E52" s="44"/>
      <c r="F52" s="38" t="s">
        <v>13</v>
      </c>
    </row>
    <row r="53" ht="16.5" customHeight="1" spans="1:6">
      <c r="A53" s="37" t="s">
        <v>234</v>
      </c>
      <c r="B53" s="43" t="s">
        <v>439</v>
      </c>
      <c r="C53" s="33" t="s">
        <v>440</v>
      </c>
      <c r="D53" s="33"/>
      <c r="E53" s="44" t="s">
        <v>441</v>
      </c>
      <c r="F53" s="38" t="s">
        <v>13</v>
      </c>
    </row>
    <row r="54" ht="16.5" customHeight="1" spans="1:6">
      <c r="A54" s="37" t="s">
        <v>442</v>
      </c>
      <c r="B54" s="43" t="s">
        <v>443</v>
      </c>
      <c r="C54" s="33" t="s">
        <v>444</v>
      </c>
      <c r="D54" s="33"/>
      <c r="E54" s="44"/>
      <c r="F54" s="38" t="s">
        <v>13</v>
      </c>
    </row>
    <row r="55" ht="16.5" customHeight="1" spans="1:6">
      <c r="A55" s="37" t="s">
        <v>445</v>
      </c>
      <c r="B55" s="43" t="s">
        <v>446</v>
      </c>
      <c r="C55" s="33" t="s">
        <v>447</v>
      </c>
      <c r="D55" s="33"/>
      <c r="E55" s="44"/>
      <c r="F55" s="38" t="s">
        <v>13</v>
      </c>
    </row>
    <row r="56" ht="16.5" customHeight="1" spans="1:6">
      <c r="A56" s="37" t="s">
        <v>448</v>
      </c>
      <c r="B56" s="43" t="s">
        <v>449</v>
      </c>
      <c r="C56" s="33" t="s">
        <v>450</v>
      </c>
      <c r="D56" s="33"/>
      <c r="E56" s="44"/>
      <c r="F56" s="38" t="s">
        <v>13</v>
      </c>
    </row>
    <row r="57" ht="16.5" customHeight="1" spans="1:6">
      <c r="A57" s="37" t="s">
        <v>451</v>
      </c>
      <c r="B57" s="43" t="s">
        <v>452</v>
      </c>
      <c r="C57" s="33" t="s">
        <v>453</v>
      </c>
      <c r="D57" s="33"/>
      <c r="E57" s="44"/>
      <c r="F57" s="38" t="s">
        <v>13</v>
      </c>
    </row>
    <row r="58" ht="16.5" customHeight="1" spans="1:6">
      <c r="A58" s="37" t="s">
        <v>454</v>
      </c>
      <c r="B58" s="43" t="s">
        <v>455</v>
      </c>
      <c r="C58" s="33" t="s">
        <v>456</v>
      </c>
      <c r="D58" s="33"/>
      <c r="E58" s="44"/>
      <c r="F58" s="38" t="s">
        <v>13</v>
      </c>
    </row>
    <row r="59" ht="16.5" customHeight="1" spans="1:6">
      <c r="A59" s="37" t="s">
        <v>457</v>
      </c>
      <c r="B59" s="43" t="s">
        <v>458</v>
      </c>
      <c r="C59" s="33" t="s">
        <v>459</v>
      </c>
      <c r="D59" s="33"/>
      <c r="E59" s="44"/>
      <c r="F59" s="38" t="s">
        <v>13</v>
      </c>
    </row>
    <row r="60" ht="16.5" customHeight="1" spans="1:6">
      <c r="A60" s="37" t="s">
        <v>460</v>
      </c>
      <c r="B60" s="43" t="s">
        <v>461</v>
      </c>
      <c r="C60" s="33" t="s">
        <v>462</v>
      </c>
      <c r="D60" s="33"/>
      <c r="E60" s="44"/>
      <c r="F60" s="38" t="s">
        <v>367</v>
      </c>
    </row>
    <row r="61" ht="16.5" customHeight="1" spans="1:6">
      <c r="A61" s="37" t="s">
        <v>463</v>
      </c>
      <c r="B61" s="43" t="s">
        <v>464</v>
      </c>
      <c r="C61" s="33" t="s">
        <v>465</v>
      </c>
      <c r="D61" s="33"/>
      <c r="E61" s="44"/>
      <c r="F61" s="38" t="s">
        <v>13</v>
      </c>
    </row>
    <row r="62" ht="16.5" customHeight="1" spans="1:6">
      <c r="A62" s="37" t="s">
        <v>466</v>
      </c>
      <c r="B62" s="43" t="s">
        <v>467</v>
      </c>
      <c r="C62" s="33" t="s">
        <v>468</v>
      </c>
      <c r="D62" s="33"/>
      <c r="E62" s="44"/>
      <c r="F62" s="38" t="s">
        <v>13</v>
      </c>
    </row>
    <row r="63" ht="16.5" customHeight="1" spans="1:6">
      <c r="A63" s="37" t="s">
        <v>469</v>
      </c>
      <c r="B63" s="43" t="s">
        <v>470</v>
      </c>
      <c r="C63" s="33" t="s">
        <v>471</v>
      </c>
      <c r="D63" s="33"/>
      <c r="E63" s="44"/>
      <c r="F63" s="38" t="s">
        <v>13</v>
      </c>
    </row>
    <row r="64" ht="16.5" customHeight="1" spans="1:6">
      <c r="A64" s="37" t="s">
        <v>472</v>
      </c>
      <c r="B64" s="43" t="s">
        <v>473</v>
      </c>
      <c r="C64" s="33" t="s">
        <v>474</v>
      </c>
      <c r="D64" s="33"/>
      <c r="E64" s="44"/>
      <c r="F64" s="38" t="s">
        <v>13</v>
      </c>
    </row>
    <row r="65" ht="16.5" customHeight="1" spans="1:6">
      <c r="A65" s="37" t="s">
        <v>475</v>
      </c>
      <c r="B65" s="43" t="s">
        <v>476</v>
      </c>
      <c r="C65" s="33" t="s">
        <v>477</v>
      </c>
      <c r="D65" s="33"/>
      <c r="E65" s="44"/>
      <c r="F65" s="38" t="s">
        <v>13</v>
      </c>
    </row>
    <row r="66" ht="16.5" customHeight="1" spans="1:6">
      <c r="A66" s="37" t="s">
        <v>478</v>
      </c>
      <c r="B66" s="43" t="s">
        <v>479</v>
      </c>
      <c r="C66" s="33" t="s">
        <v>480</v>
      </c>
      <c r="D66" s="33"/>
      <c r="E66" s="44" t="s">
        <v>361</v>
      </c>
      <c r="F66" s="38" t="s">
        <v>13</v>
      </c>
    </row>
    <row r="67" ht="16.5" customHeight="1" spans="1:6">
      <c r="A67" s="37" t="s">
        <v>481</v>
      </c>
      <c r="B67" s="43" t="s">
        <v>482</v>
      </c>
      <c r="C67" s="33" t="s">
        <v>483</v>
      </c>
      <c r="D67" s="33"/>
      <c r="E67" s="44"/>
      <c r="F67" s="38" t="s">
        <v>13</v>
      </c>
    </row>
    <row r="68" ht="16.5" customHeight="1" spans="1:6">
      <c r="A68" s="37" t="s">
        <v>484</v>
      </c>
      <c r="B68" s="43" t="s">
        <v>485</v>
      </c>
      <c r="C68" s="33" t="s">
        <v>486</v>
      </c>
      <c r="D68" s="33"/>
      <c r="E68" s="44" t="s">
        <v>361</v>
      </c>
      <c r="F68" s="38" t="s">
        <v>13</v>
      </c>
    </row>
    <row r="69" ht="16.5" customHeight="1" spans="1:6">
      <c r="A69" s="37" t="s">
        <v>487</v>
      </c>
      <c r="B69" s="43" t="s">
        <v>488</v>
      </c>
      <c r="C69" s="33" t="s">
        <v>489</v>
      </c>
      <c r="D69" s="33"/>
      <c r="E69" s="44"/>
      <c r="F69" s="38" t="s">
        <v>13</v>
      </c>
    </row>
    <row r="70" ht="16.5" customHeight="1" spans="1:6">
      <c r="A70" s="37" t="s">
        <v>490</v>
      </c>
      <c r="B70" s="43" t="s">
        <v>491</v>
      </c>
      <c r="C70" s="33" t="s">
        <v>492</v>
      </c>
      <c r="D70" s="33"/>
      <c r="E70" s="44"/>
      <c r="F70" s="38" t="s">
        <v>13</v>
      </c>
    </row>
    <row r="71" ht="16.5" customHeight="1" spans="1:6">
      <c r="A71" s="37" t="s">
        <v>493</v>
      </c>
      <c r="B71" s="43" t="s">
        <v>494</v>
      </c>
      <c r="C71" s="33" t="s">
        <v>495</v>
      </c>
      <c r="D71" s="33"/>
      <c r="E71" s="44"/>
      <c r="F71" s="38" t="s">
        <v>13</v>
      </c>
    </row>
    <row r="72" ht="16.5" customHeight="1" spans="1:6">
      <c r="A72" s="37" t="s">
        <v>496</v>
      </c>
      <c r="B72" s="43" t="s">
        <v>497</v>
      </c>
      <c r="C72" s="33" t="s">
        <v>498</v>
      </c>
      <c r="D72" s="33"/>
      <c r="E72" s="44"/>
      <c r="F72" s="38" t="s">
        <v>13</v>
      </c>
    </row>
    <row r="73" ht="16.5" customHeight="1" spans="1:6">
      <c r="A73" s="37" t="s">
        <v>499</v>
      </c>
      <c r="B73" s="43" t="s">
        <v>500</v>
      </c>
      <c r="C73" s="33" t="s">
        <v>501</v>
      </c>
      <c r="D73" s="33"/>
      <c r="E73" s="44" t="s">
        <v>361</v>
      </c>
      <c r="F73" s="38" t="s">
        <v>13</v>
      </c>
    </row>
    <row r="74" ht="16.5" customHeight="1" spans="1:6">
      <c r="A74" s="37" t="s">
        <v>502</v>
      </c>
      <c r="B74" s="43" t="s">
        <v>503</v>
      </c>
      <c r="C74" s="33" t="s">
        <v>504</v>
      </c>
      <c r="D74" s="33"/>
      <c r="E74" s="44"/>
      <c r="F74" s="38" t="s">
        <v>13</v>
      </c>
    </row>
    <row r="75" ht="16.5" customHeight="1" spans="1:6">
      <c r="A75" s="36" t="s">
        <v>505</v>
      </c>
      <c r="B75" s="43" t="s">
        <v>506</v>
      </c>
      <c r="C75" s="33" t="s">
        <v>507</v>
      </c>
      <c r="D75" s="33"/>
      <c r="E75" s="44"/>
      <c r="F75" s="38" t="s">
        <v>13</v>
      </c>
    </row>
    <row r="76" ht="16.5" customHeight="1" spans="1:6">
      <c r="A76" s="37" t="s">
        <v>508</v>
      </c>
      <c r="B76" s="43" t="s">
        <v>509</v>
      </c>
      <c r="C76" s="33" t="s">
        <v>510</v>
      </c>
      <c r="D76" s="33"/>
      <c r="E76" s="44"/>
      <c r="F76" s="38" t="s">
        <v>13</v>
      </c>
    </row>
    <row r="77" ht="16.5" customHeight="1" spans="1:6">
      <c r="A77" s="37" t="s">
        <v>511</v>
      </c>
      <c r="B77" s="43" t="s">
        <v>512</v>
      </c>
      <c r="C77" s="33" t="s">
        <v>513</v>
      </c>
      <c r="D77" s="33"/>
      <c r="E77" s="44"/>
      <c r="F77" s="38" t="s">
        <v>13</v>
      </c>
    </row>
    <row r="78" ht="16.5" customHeight="1" spans="1:6">
      <c r="A78" s="36" t="s">
        <v>514</v>
      </c>
      <c r="B78" s="43" t="s">
        <v>515</v>
      </c>
      <c r="C78" s="33" t="s">
        <v>516</v>
      </c>
      <c r="D78" s="33"/>
      <c r="E78" s="44" t="s">
        <v>517</v>
      </c>
      <c r="F78" s="38" t="s">
        <v>13</v>
      </c>
    </row>
    <row r="79" ht="16.5" customHeight="1" spans="1:6">
      <c r="A79" s="36" t="s">
        <v>518</v>
      </c>
      <c r="B79" s="43" t="s">
        <v>519</v>
      </c>
      <c r="C79" s="33" t="s">
        <v>520</v>
      </c>
      <c r="D79" s="33"/>
      <c r="E79" s="44"/>
      <c r="F79" s="38" t="s">
        <v>13</v>
      </c>
    </row>
    <row r="80" ht="16.5" customHeight="1" spans="1:6">
      <c r="A80" s="37" t="s">
        <v>521</v>
      </c>
      <c r="B80" s="43" t="s">
        <v>522</v>
      </c>
      <c r="C80" s="33" t="s">
        <v>523</v>
      </c>
      <c r="D80" s="33"/>
      <c r="E80" s="44"/>
      <c r="F80" s="38" t="s">
        <v>13</v>
      </c>
    </row>
    <row r="81" ht="16.5" customHeight="1" spans="1:6">
      <c r="A81" s="37" t="s">
        <v>524</v>
      </c>
      <c r="B81" s="43" t="s">
        <v>525</v>
      </c>
      <c r="C81" s="33" t="s">
        <v>526</v>
      </c>
      <c r="D81" s="33"/>
      <c r="E81" s="44"/>
      <c r="F81" s="38" t="s">
        <v>367</v>
      </c>
    </row>
    <row r="82" ht="16.5" customHeight="1" spans="1:6">
      <c r="A82" s="37" t="s">
        <v>527</v>
      </c>
      <c r="B82" s="43" t="s">
        <v>528</v>
      </c>
      <c r="C82" s="33" t="s">
        <v>529</v>
      </c>
      <c r="D82" s="33"/>
      <c r="E82" s="44"/>
      <c r="F82" s="38" t="s">
        <v>13</v>
      </c>
    </row>
    <row r="83" ht="16.5" customHeight="1" spans="1:6">
      <c r="A83" s="37" t="s">
        <v>530</v>
      </c>
      <c r="B83" s="43" t="s">
        <v>531</v>
      </c>
      <c r="C83" s="33" t="s">
        <v>532</v>
      </c>
      <c r="D83" s="33"/>
      <c r="E83" s="44"/>
      <c r="F83" s="38" t="s">
        <v>13</v>
      </c>
    </row>
    <row r="84" ht="16.5" customHeight="1" spans="1:6">
      <c r="A84" s="37" t="s">
        <v>533</v>
      </c>
      <c r="B84" s="43" t="s">
        <v>534</v>
      </c>
      <c r="C84" s="33" t="s">
        <v>535</v>
      </c>
      <c r="D84" s="33"/>
      <c r="E84" s="44" t="s">
        <v>361</v>
      </c>
      <c r="F84" s="38" t="s">
        <v>13</v>
      </c>
    </row>
    <row r="85" ht="16.5" customHeight="1" spans="1:6">
      <c r="A85" s="37" t="s">
        <v>536</v>
      </c>
      <c r="B85" s="43" t="s">
        <v>537</v>
      </c>
      <c r="C85" s="33" t="s">
        <v>538</v>
      </c>
      <c r="D85" s="33"/>
      <c r="E85" s="44" t="s">
        <v>361</v>
      </c>
      <c r="F85" s="38" t="s">
        <v>13</v>
      </c>
    </row>
    <row r="86" ht="16.5" customHeight="1" spans="1:6">
      <c r="A86" s="37" t="s">
        <v>539</v>
      </c>
      <c r="B86" s="43" t="s">
        <v>540</v>
      </c>
      <c r="C86" s="33" t="s">
        <v>541</v>
      </c>
      <c r="D86" s="33"/>
      <c r="E86" s="44"/>
      <c r="F86" s="38" t="s">
        <v>13</v>
      </c>
    </row>
    <row r="87" ht="16.5" customHeight="1" spans="1:6">
      <c r="A87" s="37" t="s">
        <v>542</v>
      </c>
      <c r="B87" s="43" t="s">
        <v>543</v>
      </c>
      <c r="C87" s="33" t="s">
        <v>544</v>
      </c>
      <c r="D87" s="33"/>
      <c r="E87" s="44"/>
      <c r="F87" s="38" t="s">
        <v>13</v>
      </c>
    </row>
    <row r="88" ht="16.5" customHeight="1" spans="1:6">
      <c r="A88" s="36" t="s">
        <v>545</v>
      </c>
      <c r="B88" s="43" t="s">
        <v>546</v>
      </c>
      <c r="C88" s="33" t="s">
        <v>547</v>
      </c>
      <c r="D88" s="33"/>
      <c r="E88" s="44"/>
      <c r="F88" s="38" t="s">
        <v>367</v>
      </c>
    </row>
    <row r="89" ht="16.5" customHeight="1" spans="1:6">
      <c r="A89" s="37" t="s">
        <v>548</v>
      </c>
      <c r="B89" s="43" t="s">
        <v>549</v>
      </c>
      <c r="C89" s="33" t="s">
        <v>550</v>
      </c>
      <c r="D89" s="33"/>
      <c r="E89" s="44" t="s">
        <v>361</v>
      </c>
      <c r="F89" s="38" t="s">
        <v>13</v>
      </c>
    </row>
    <row r="90" ht="16.5" customHeight="1" spans="1:6">
      <c r="A90" s="37" t="s">
        <v>551</v>
      </c>
      <c r="B90" s="43" t="s">
        <v>552</v>
      </c>
      <c r="C90" s="33" t="s">
        <v>553</v>
      </c>
      <c r="D90" s="33"/>
      <c r="E90" s="44"/>
      <c r="F90" s="38" t="s">
        <v>13</v>
      </c>
    </row>
    <row r="91" ht="16.5" customHeight="1" spans="1:6">
      <c r="A91" s="37" t="s">
        <v>554</v>
      </c>
      <c r="B91" s="43" t="s">
        <v>555</v>
      </c>
      <c r="C91" s="33" t="s">
        <v>556</v>
      </c>
      <c r="D91" s="33"/>
      <c r="E91" s="44" t="s">
        <v>361</v>
      </c>
      <c r="F91" s="38" t="s">
        <v>13</v>
      </c>
    </row>
    <row r="92" ht="16.5" customHeight="1" spans="1:6">
      <c r="A92" s="37" t="s">
        <v>557</v>
      </c>
      <c r="B92" s="43" t="s">
        <v>558</v>
      </c>
      <c r="C92" s="33" t="s">
        <v>559</v>
      </c>
      <c r="D92" s="33"/>
      <c r="E92" s="44" t="s">
        <v>361</v>
      </c>
      <c r="F92" s="38" t="s">
        <v>13</v>
      </c>
    </row>
    <row r="93" ht="16.5" customHeight="1" spans="1:6">
      <c r="A93" s="37" t="s">
        <v>560</v>
      </c>
      <c r="B93" s="43" t="s">
        <v>561</v>
      </c>
      <c r="C93" s="33" t="s">
        <v>562</v>
      </c>
      <c r="D93" s="33"/>
      <c r="E93" s="44"/>
      <c r="F93" s="38" t="s">
        <v>13</v>
      </c>
    </row>
    <row r="94" ht="16.5" customHeight="1" spans="1:6">
      <c r="A94" s="36" t="s">
        <v>563</v>
      </c>
      <c r="B94" s="43" t="s">
        <v>564</v>
      </c>
      <c r="C94" s="33" t="s">
        <v>565</v>
      </c>
      <c r="D94" s="33"/>
      <c r="E94" s="44"/>
      <c r="F94" s="38" t="s">
        <v>13</v>
      </c>
    </row>
    <row r="95" ht="16.5" customHeight="1" spans="1:6">
      <c r="A95" s="37" t="s">
        <v>566</v>
      </c>
      <c r="B95" s="43" t="s">
        <v>567</v>
      </c>
      <c r="C95" s="33" t="s">
        <v>568</v>
      </c>
      <c r="D95" s="33"/>
      <c r="E95" s="44"/>
      <c r="F95" s="38" t="s">
        <v>13</v>
      </c>
    </row>
    <row r="96" ht="16.5" customHeight="1" spans="1:6">
      <c r="A96" s="37" t="s">
        <v>569</v>
      </c>
      <c r="B96" s="43" t="s">
        <v>570</v>
      </c>
      <c r="C96" s="33" t="s">
        <v>571</v>
      </c>
      <c r="D96" s="33"/>
      <c r="E96" s="44"/>
      <c r="F96" s="38" t="s">
        <v>13</v>
      </c>
    </row>
    <row r="97" ht="16.5" customHeight="1" spans="1:6">
      <c r="A97" s="37" t="s">
        <v>572</v>
      </c>
      <c r="B97" s="43" t="s">
        <v>573</v>
      </c>
      <c r="C97" s="33" t="s">
        <v>574</v>
      </c>
      <c r="D97" s="33"/>
      <c r="E97" s="44" t="s">
        <v>361</v>
      </c>
      <c r="F97" s="38" t="s">
        <v>13</v>
      </c>
    </row>
    <row r="98" ht="16.5" customHeight="1" spans="1:6">
      <c r="A98" s="37" t="s">
        <v>575</v>
      </c>
      <c r="B98" s="43" t="s">
        <v>576</v>
      </c>
      <c r="C98" s="33" t="s">
        <v>577</v>
      </c>
      <c r="D98" s="33"/>
      <c r="E98" s="44" t="s">
        <v>361</v>
      </c>
      <c r="F98" s="38" t="s">
        <v>13</v>
      </c>
    </row>
    <row r="99" ht="16.5" customHeight="1" spans="1:6">
      <c r="A99" s="36" t="s">
        <v>578</v>
      </c>
      <c r="B99" s="43" t="s">
        <v>579</v>
      </c>
      <c r="C99" s="33" t="s">
        <v>580</v>
      </c>
      <c r="D99" s="33"/>
      <c r="E99" s="44"/>
      <c r="F99" s="38" t="s">
        <v>13</v>
      </c>
    </row>
    <row r="100" ht="16.5" customHeight="1" spans="1:6">
      <c r="A100" s="37" t="s">
        <v>581</v>
      </c>
      <c r="B100" s="43" t="s">
        <v>582</v>
      </c>
      <c r="C100" s="33" t="s">
        <v>583</v>
      </c>
      <c r="D100" s="33"/>
      <c r="E100" s="44" t="s">
        <v>441</v>
      </c>
      <c r="F100" s="38" t="s">
        <v>13</v>
      </c>
    </row>
    <row r="101" ht="16.5" customHeight="1" spans="1:6">
      <c r="A101" s="37" t="s">
        <v>584</v>
      </c>
      <c r="B101" s="43" t="s">
        <v>585</v>
      </c>
      <c r="C101" s="33" t="s">
        <v>586</v>
      </c>
      <c r="D101" s="33"/>
      <c r="E101" s="44" t="s">
        <v>361</v>
      </c>
      <c r="F101" s="38" t="s">
        <v>13</v>
      </c>
    </row>
    <row r="102" ht="16.5" customHeight="1" spans="1:6">
      <c r="A102" s="37" t="s">
        <v>587</v>
      </c>
      <c r="B102" s="43" t="s">
        <v>588</v>
      </c>
      <c r="C102" s="33" t="s">
        <v>589</v>
      </c>
      <c r="D102" s="33"/>
      <c r="E102" s="44"/>
      <c r="F102" s="38" t="s">
        <v>13</v>
      </c>
    </row>
    <row r="103" ht="16.5" customHeight="1" spans="1:6">
      <c r="A103" s="37" t="s">
        <v>590</v>
      </c>
      <c r="B103" s="43" t="s">
        <v>591</v>
      </c>
      <c r="C103" s="33" t="s">
        <v>592</v>
      </c>
      <c r="D103" s="33"/>
      <c r="E103" s="44"/>
      <c r="F103" s="38" t="s">
        <v>13</v>
      </c>
    </row>
    <row r="104" ht="16.5" customHeight="1" spans="1:6">
      <c r="A104" s="37" t="s">
        <v>593</v>
      </c>
      <c r="B104" s="43" t="s">
        <v>594</v>
      </c>
      <c r="C104" s="33" t="s">
        <v>595</v>
      </c>
      <c r="D104" s="33"/>
      <c r="E104" s="44"/>
      <c r="F104" s="38" t="s">
        <v>13</v>
      </c>
    </row>
    <row r="105" ht="16.5" customHeight="1" spans="1:6">
      <c r="A105" s="36" t="s">
        <v>596</v>
      </c>
      <c r="B105" s="43" t="s">
        <v>597</v>
      </c>
      <c r="C105" s="33" t="s">
        <v>598</v>
      </c>
      <c r="D105" s="33"/>
      <c r="E105" s="44"/>
      <c r="F105" s="38" t="s">
        <v>13</v>
      </c>
    </row>
    <row r="106" ht="16.5" customHeight="1" spans="1:6">
      <c r="A106" s="37" t="s">
        <v>599</v>
      </c>
      <c r="B106" s="43" t="s">
        <v>600</v>
      </c>
      <c r="C106" s="33" t="s">
        <v>601</v>
      </c>
      <c r="D106" s="33"/>
      <c r="E106" s="44" t="s">
        <v>361</v>
      </c>
      <c r="F106" s="38" t="s">
        <v>13</v>
      </c>
    </row>
    <row r="107" ht="16.5" customHeight="1" spans="1:6">
      <c r="A107" s="37" t="s">
        <v>602</v>
      </c>
      <c r="B107" s="43" t="s">
        <v>603</v>
      </c>
      <c r="C107" s="33" t="s">
        <v>604</v>
      </c>
      <c r="D107" s="33"/>
      <c r="E107" s="44"/>
      <c r="F107" s="38" t="s">
        <v>605</v>
      </c>
    </row>
    <row r="108" ht="16.5" customHeight="1" spans="1:6">
      <c r="A108" s="37" t="s">
        <v>606</v>
      </c>
      <c r="B108" s="43" t="s">
        <v>607</v>
      </c>
      <c r="C108" s="33" t="s">
        <v>608</v>
      </c>
      <c r="D108" s="33"/>
      <c r="E108" s="44"/>
      <c r="F108" s="38" t="s">
        <v>13</v>
      </c>
    </row>
    <row r="109" ht="16.5" customHeight="1" spans="1:6">
      <c r="A109" s="37" t="s">
        <v>609</v>
      </c>
      <c r="B109" s="43" t="s">
        <v>610</v>
      </c>
      <c r="C109" s="33" t="s">
        <v>611</v>
      </c>
      <c r="D109" s="33"/>
      <c r="E109" s="44"/>
      <c r="F109" s="38" t="s">
        <v>13</v>
      </c>
    </row>
    <row r="110" ht="16.5" customHeight="1" spans="1:6">
      <c r="A110" s="37" t="s">
        <v>612</v>
      </c>
      <c r="B110" s="43" t="s">
        <v>613</v>
      </c>
      <c r="C110" s="33" t="s">
        <v>614</v>
      </c>
      <c r="D110" s="33"/>
      <c r="E110" s="44"/>
      <c r="F110" s="38" t="s">
        <v>13</v>
      </c>
    </row>
    <row r="111" ht="16.5" customHeight="1" spans="1:6">
      <c r="A111" s="37" t="s">
        <v>615</v>
      </c>
      <c r="B111" s="43" t="s">
        <v>616</v>
      </c>
      <c r="C111" s="33" t="s">
        <v>617</v>
      </c>
      <c r="D111" s="33"/>
      <c r="E111" s="44"/>
      <c r="F111" s="38" t="s">
        <v>13</v>
      </c>
    </row>
    <row r="112" ht="16.5" customHeight="1" spans="1:6">
      <c r="A112" s="37" t="s">
        <v>618</v>
      </c>
      <c r="B112" s="43" t="s">
        <v>619</v>
      </c>
      <c r="C112" s="33" t="s">
        <v>620</v>
      </c>
      <c r="D112" s="33"/>
      <c r="E112" s="44"/>
      <c r="F112" s="38" t="s">
        <v>13</v>
      </c>
    </row>
    <row r="113" ht="16.5" customHeight="1" spans="1:6">
      <c r="A113" s="37" t="s">
        <v>621</v>
      </c>
      <c r="B113" s="43" t="s">
        <v>622</v>
      </c>
      <c r="C113" s="33" t="s">
        <v>623</v>
      </c>
      <c r="D113" s="33"/>
      <c r="E113" s="44" t="s">
        <v>361</v>
      </c>
      <c r="F113" s="38" t="s">
        <v>13</v>
      </c>
    </row>
    <row r="114" ht="16.5" customHeight="1" spans="1:6">
      <c r="A114" s="36" t="s">
        <v>624</v>
      </c>
      <c r="B114" s="43" t="s">
        <v>625</v>
      </c>
      <c r="C114" s="33" t="s">
        <v>626</v>
      </c>
      <c r="D114" s="33"/>
      <c r="E114" s="44"/>
      <c r="F114" s="38" t="s">
        <v>627</v>
      </c>
    </row>
    <row r="115" ht="16.5" customHeight="1" spans="1:6">
      <c r="A115" s="36" t="s">
        <v>628</v>
      </c>
      <c r="B115" s="43" t="s">
        <v>629</v>
      </c>
      <c r="C115" s="33" t="s">
        <v>630</v>
      </c>
      <c r="D115" s="33"/>
      <c r="E115" s="44" t="s">
        <v>631</v>
      </c>
      <c r="F115" s="38" t="s">
        <v>13</v>
      </c>
    </row>
    <row r="116" ht="16.5" customHeight="1" spans="1:6">
      <c r="A116" s="36" t="s">
        <v>632</v>
      </c>
      <c r="B116" s="43" t="s">
        <v>633</v>
      </c>
      <c r="C116" s="33" t="s">
        <v>634</v>
      </c>
      <c r="D116" s="33"/>
      <c r="E116" s="44"/>
      <c r="F116" s="38" t="s">
        <v>13</v>
      </c>
    </row>
    <row r="117" ht="16.5" customHeight="1" spans="1:6">
      <c r="A117" s="37" t="s">
        <v>635</v>
      </c>
      <c r="B117" s="43" t="s">
        <v>636</v>
      </c>
      <c r="C117" s="33" t="s">
        <v>637</v>
      </c>
      <c r="D117" s="33"/>
      <c r="E117" s="44" t="s">
        <v>361</v>
      </c>
      <c r="F117" s="38" t="s">
        <v>13</v>
      </c>
    </row>
    <row r="118" ht="16.5" customHeight="1" spans="1:6">
      <c r="A118" s="37" t="s">
        <v>638</v>
      </c>
      <c r="B118" s="43" t="s">
        <v>639</v>
      </c>
      <c r="C118" s="33" t="s">
        <v>640</v>
      </c>
      <c r="D118" s="33"/>
      <c r="E118" s="44"/>
      <c r="F118" s="38" t="s">
        <v>13</v>
      </c>
    </row>
    <row r="119" ht="16.5" customHeight="1" spans="1:6">
      <c r="A119" s="37" t="s">
        <v>641</v>
      </c>
      <c r="B119" s="43" t="s">
        <v>642</v>
      </c>
      <c r="C119" s="33" t="s">
        <v>643</v>
      </c>
      <c r="D119" s="33"/>
      <c r="E119" s="44"/>
      <c r="F119" s="38" t="s">
        <v>13</v>
      </c>
    </row>
    <row r="120" ht="16.5" customHeight="1" spans="1:6">
      <c r="A120" s="37" t="s">
        <v>644</v>
      </c>
      <c r="B120" s="43" t="s">
        <v>645</v>
      </c>
      <c r="C120" s="33" t="s">
        <v>646</v>
      </c>
      <c r="D120" s="33"/>
      <c r="E120" s="44"/>
      <c r="F120" s="38" t="s">
        <v>13</v>
      </c>
    </row>
    <row r="121" ht="16.5" customHeight="1" spans="1:6">
      <c r="A121" s="37" t="s">
        <v>647</v>
      </c>
      <c r="B121" s="43" t="s">
        <v>648</v>
      </c>
      <c r="C121" s="33" t="s">
        <v>649</v>
      </c>
      <c r="D121" s="33"/>
      <c r="E121" s="44"/>
      <c r="F121" s="38" t="s">
        <v>13</v>
      </c>
    </row>
    <row r="122" ht="16.5" customHeight="1" spans="1:6">
      <c r="A122" s="37" t="s">
        <v>650</v>
      </c>
      <c r="B122" s="43" t="s">
        <v>651</v>
      </c>
      <c r="C122" s="33" t="s">
        <v>652</v>
      </c>
      <c r="D122" s="33"/>
      <c r="E122" s="44"/>
      <c r="F122" s="38" t="s">
        <v>13</v>
      </c>
    </row>
    <row r="123" ht="16.5" customHeight="1" spans="1:6">
      <c r="A123" s="37" t="s">
        <v>653</v>
      </c>
      <c r="B123" s="43" t="s">
        <v>654</v>
      </c>
      <c r="C123" s="33" t="s">
        <v>655</v>
      </c>
      <c r="D123" s="33"/>
      <c r="E123" s="44" t="s">
        <v>361</v>
      </c>
      <c r="F123" s="38" t="s">
        <v>13</v>
      </c>
    </row>
    <row r="124" ht="16.5" customHeight="1" spans="1:6">
      <c r="A124" s="36" t="s">
        <v>656</v>
      </c>
      <c r="B124" s="43" t="s">
        <v>657</v>
      </c>
      <c r="C124" s="33" t="s">
        <v>658</v>
      </c>
      <c r="D124" s="33"/>
      <c r="E124" s="44"/>
      <c r="F124" s="38" t="s">
        <v>13</v>
      </c>
    </row>
    <row r="125" ht="16.5" customHeight="1" spans="1:6">
      <c r="A125" s="37" t="s">
        <v>659</v>
      </c>
      <c r="B125" s="43" t="s">
        <v>660</v>
      </c>
      <c r="C125" s="33" t="s">
        <v>661</v>
      </c>
      <c r="D125" s="33"/>
      <c r="E125" s="44" t="s">
        <v>361</v>
      </c>
      <c r="F125" s="38" t="s">
        <v>13</v>
      </c>
    </row>
    <row r="126" ht="16.5" customHeight="1" spans="1:6">
      <c r="A126" s="37" t="s">
        <v>662</v>
      </c>
      <c r="B126" s="43" t="s">
        <v>663</v>
      </c>
      <c r="C126" s="33" t="s">
        <v>664</v>
      </c>
      <c r="D126" s="33"/>
      <c r="E126" s="44"/>
      <c r="F126" s="38" t="s">
        <v>13</v>
      </c>
    </row>
    <row r="127" ht="16.5" customHeight="1" spans="1:6">
      <c r="A127" s="37" t="s">
        <v>665</v>
      </c>
      <c r="B127" s="43" t="s">
        <v>666</v>
      </c>
      <c r="C127" s="33" t="s">
        <v>667</v>
      </c>
      <c r="D127" s="33"/>
      <c r="E127" s="44"/>
      <c r="F127" s="38" t="s">
        <v>13</v>
      </c>
    </row>
    <row r="128" ht="16.5" customHeight="1" spans="1:6">
      <c r="A128" s="37" t="s">
        <v>668</v>
      </c>
      <c r="B128" s="43" t="s">
        <v>669</v>
      </c>
      <c r="C128" s="33" t="s">
        <v>670</v>
      </c>
      <c r="D128" s="33"/>
      <c r="E128" s="44"/>
      <c r="F128" s="38" t="s">
        <v>13</v>
      </c>
    </row>
    <row r="129" ht="16.5" customHeight="1" spans="1:6">
      <c r="A129" s="37" t="s">
        <v>671</v>
      </c>
      <c r="B129" s="43" t="s">
        <v>672</v>
      </c>
      <c r="C129" s="33" t="s">
        <v>673</v>
      </c>
      <c r="D129" s="33"/>
      <c r="E129" s="44"/>
      <c r="F129" s="38" t="s">
        <v>13</v>
      </c>
    </row>
    <row r="130" ht="16.5" customHeight="1" spans="1:6">
      <c r="A130" s="37" t="s">
        <v>674</v>
      </c>
      <c r="B130" s="43" t="s">
        <v>675</v>
      </c>
      <c r="C130" s="33" t="s">
        <v>676</v>
      </c>
      <c r="D130" s="33"/>
      <c r="E130" s="44"/>
      <c r="F130" s="38" t="s">
        <v>13</v>
      </c>
    </row>
    <row r="131" ht="16.5" customHeight="1" spans="1:6">
      <c r="A131" s="37" t="s">
        <v>677</v>
      </c>
      <c r="B131" s="43" t="s">
        <v>678</v>
      </c>
      <c r="C131" s="33" t="s">
        <v>679</v>
      </c>
      <c r="D131" s="33"/>
      <c r="E131" s="44"/>
      <c r="F131" s="38" t="s">
        <v>13</v>
      </c>
    </row>
    <row r="132" ht="16.5" customHeight="1" spans="1:6">
      <c r="A132" s="37" t="s">
        <v>680</v>
      </c>
      <c r="B132" s="43" t="s">
        <v>681</v>
      </c>
      <c r="C132" s="33" t="s">
        <v>682</v>
      </c>
      <c r="D132" s="33"/>
      <c r="E132" s="44"/>
      <c r="F132" s="38" t="s">
        <v>13</v>
      </c>
    </row>
    <row r="133" ht="16.5" customHeight="1" spans="1:6">
      <c r="A133" s="36" t="s">
        <v>683</v>
      </c>
      <c r="B133" s="43" t="s">
        <v>684</v>
      </c>
      <c r="C133" s="33" t="s">
        <v>685</v>
      </c>
      <c r="D133" s="33"/>
      <c r="E133" s="44" t="s">
        <v>361</v>
      </c>
      <c r="F133" s="38" t="s">
        <v>13</v>
      </c>
    </row>
    <row r="134" ht="16.5" customHeight="1" spans="1:6">
      <c r="A134" s="36" t="s">
        <v>686</v>
      </c>
      <c r="B134" s="43" t="s">
        <v>687</v>
      </c>
      <c r="C134" s="33" t="s">
        <v>688</v>
      </c>
      <c r="D134" s="33"/>
      <c r="E134" s="44" t="s">
        <v>361</v>
      </c>
      <c r="F134" s="38" t="s">
        <v>13</v>
      </c>
    </row>
    <row r="135" ht="16.5" customHeight="1" spans="1:6">
      <c r="A135" s="36" t="s">
        <v>689</v>
      </c>
      <c r="B135" s="43" t="s">
        <v>690</v>
      </c>
      <c r="C135" s="33" t="s">
        <v>691</v>
      </c>
      <c r="D135" s="33"/>
      <c r="E135" s="44"/>
      <c r="F135" s="38" t="s">
        <v>367</v>
      </c>
    </row>
    <row r="136" ht="16.5" customHeight="1" spans="1:6">
      <c r="A136" s="37" t="s">
        <v>692</v>
      </c>
      <c r="B136" s="43" t="s">
        <v>693</v>
      </c>
      <c r="C136" s="33" t="s">
        <v>694</v>
      </c>
      <c r="D136" s="33"/>
      <c r="E136" s="44"/>
      <c r="F136" s="38" t="s">
        <v>13</v>
      </c>
    </row>
    <row r="137" ht="16.5" customHeight="1" spans="1:6">
      <c r="A137" s="37" t="s">
        <v>695</v>
      </c>
      <c r="B137" s="43" t="s">
        <v>696</v>
      </c>
      <c r="C137" s="33" t="s">
        <v>697</v>
      </c>
      <c r="D137" s="33"/>
      <c r="E137" s="45" t="s">
        <v>361</v>
      </c>
      <c r="F137" s="38" t="s">
        <v>13</v>
      </c>
    </row>
    <row r="138" ht="16.5" customHeight="1" spans="1:6">
      <c r="A138" s="37" t="s">
        <v>698</v>
      </c>
      <c r="B138" s="43" t="s">
        <v>699</v>
      </c>
      <c r="C138" s="33" t="s">
        <v>700</v>
      </c>
      <c r="D138" s="33"/>
      <c r="E138" s="45"/>
      <c r="F138" s="38" t="s">
        <v>13</v>
      </c>
    </row>
    <row r="139" ht="16.5" customHeight="1" spans="1:6">
      <c r="A139" s="37" t="s">
        <v>701</v>
      </c>
      <c r="B139" s="43" t="s">
        <v>702</v>
      </c>
      <c r="C139" s="33" t="s">
        <v>703</v>
      </c>
      <c r="D139" s="33"/>
      <c r="E139" s="45" t="s">
        <v>361</v>
      </c>
      <c r="F139" s="38" t="s">
        <v>13</v>
      </c>
    </row>
    <row r="140" ht="16.5" customHeight="1" spans="1:6">
      <c r="A140" s="37" t="s">
        <v>704</v>
      </c>
      <c r="B140" s="43" t="s">
        <v>705</v>
      </c>
      <c r="C140" s="33" t="s">
        <v>706</v>
      </c>
      <c r="D140" s="33"/>
      <c r="E140" s="44"/>
      <c r="F140" s="38" t="s">
        <v>13</v>
      </c>
    </row>
    <row r="141" ht="16.5" customHeight="1" spans="1:6">
      <c r="A141" s="37" t="s">
        <v>707</v>
      </c>
      <c r="B141" s="43" t="s">
        <v>708</v>
      </c>
      <c r="C141" s="33" t="s">
        <v>709</v>
      </c>
      <c r="D141" s="33"/>
      <c r="E141" s="44"/>
      <c r="F141" s="38" t="s">
        <v>13</v>
      </c>
    </row>
    <row r="142" ht="16.5" customHeight="1" spans="1:6">
      <c r="A142" s="37" t="s">
        <v>710</v>
      </c>
      <c r="B142" s="43" t="s">
        <v>711</v>
      </c>
      <c r="C142" s="33" t="s">
        <v>712</v>
      </c>
      <c r="D142" s="33"/>
      <c r="E142" s="44" t="s">
        <v>361</v>
      </c>
      <c r="F142" s="38" t="s">
        <v>13</v>
      </c>
    </row>
    <row r="143" ht="16.5" customHeight="1" spans="1:6">
      <c r="A143" s="36" t="s">
        <v>713</v>
      </c>
      <c r="B143" s="43" t="s">
        <v>714</v>
      </c>
      <c r="C143" s="33" t="s">
        <v>715</v>
      </c>
      <c r="D143" s="33"/>
      <c r="E143" s="44" t="s">
        <v>361</v>
      </c>
      <c r="F143" s="38" t="s">
        <v>13</v>
      </c>
    </row>
    <row r="144" ht="16.5" customHeight="1" spans="1:6">
      <c r="A144" s="37" t="s">
        <v>716</v>
      </c>
      <c r="B144" s="43" t="s">
        <v>717</v>
      </c>
      <c r="C144" s="33" t="s">
        <v>718</v>
      </c>
      <c r="D144" s="33"/>
      <c r="E144" s="44"/>
      <c r="F144" s="38" t="s">
        <v>13</v>
      </c>
    </row>
    <row r="145" ht="16.5" customHeight="1" spans="1:6">
      <c r="A145" s="37" t="s">
        <v>719</v>
      </c>
      <c r="B145" s="43" t="s">
        <v>720</v>
      </c>
      <c r="C145" s="33" t="s">
        <v>721</v>
      </c>
      <c r="D145" s="33"/>
      <c r="E145" s="44" t="s">
        <v>361</v>
      </c>
      <c r="F145" s="38" t="s">
        <v>13</v>
      </c>
    </row>
    <row r="146" ht="16.5" customHeight="1" spans="1:6">
      <c r="A146" s="37" t="s">
        <v>722</v>
      </c>
      <c r="B146" s="43" t="s">
        <v>723</v>
      </c>
      <c r="C146" s="33" t="s">
        <v>724</v>
      </c>
      <c r="D146" s="33"/>
      <c r="E146" s="44"/>
      <c r="F146" s="38" t="s">
        <v>13</v>
      </c>
    </row>
    <row r="147" ht="16.5" customHeight="1" spans="1:6">
      <c r="A147" s="37" t="s">
        <v>725</v>
      </c>
      <c r="B147" s="43" t="s">
        <v>726</v>
      </c>
      <c r="C147" s="33" t="s">
        <v>727</v>
      </c>
      <c r="D147" s="33"/>
      <c r="E147" s="44" t="s">
        <v>361</v>
      </c>
      <c r="F147" s="38" t="s">
        <v>13</v>
      </c>
    </row>
    <row r="148" ht="16.5" customHeight="1" spans="1:6">
      <c r="A148" s="37" t="s">
        <v>728</v>
      </c>
      <c r="B148" s="43" t="s">
        <v>729</v>
      </c>
      <c r="C148" s="33" t="s">
        <v>730</v>
      </c>
      <c r="D148" s="33"/>
      <c r="E148" s="44"/>
      <c r="F148" s="38" t="s">
        <v>731</v>
      </c>
    </row>
    <row r="149" ht="16.5" customHeight="1" spans="1:6">
      <c r="A149" s="36" t="s">
        <v>732</v>
      </c>
      <c r="B149" s="43" t="s">
        <v>733</v>
      </c>
      <c r="C149" s="33" t="s">
        <v>734</v>
      </c>
      <c r="D149" s="33"/>
      <c r="E149" s="44"/>
      <c r="F149" s="38" t="s">
        <v>13</v>
      </c>
    </row>
    <row r="150" ht="16.5" customHeight="1" spans="1:6">
      <c r="A150" s="37" t="s">
        <v>735</v>
      </c>
      <c r="B150" s="43" t="s">
        <v>736</v>
      </c>
      <c r="C150" s="33" t="s">
        <v>737</v>
      </c>
      <c r="D150" s="33"/>
      <c r="E150" s="44"/>
      <c r="F150" s="38" t="s">
        <v>13</v>
      </c>
    </row>
    <row r="151" ht="16.5" customHeight="1" spans="1:6">
      <c r="A151" s="37" t="s">
        <v>738</v>
      </c>
      <c r="B151" s="43" t="s">
        <v>739</v>
      </c>
      <c r="C151" s="33" t="s">
        <v>740</v>
      </c>
      <c r="D151" s="33"/>
      <c r="E151" s="44" t="s">
        <v>361</v>
      </c>
      <c r="F151" s="38" t="s">
        <v>13</v>
      </c>
    </row>
    <row r="152" ht="16.5" customHeight="1" spans="1:6">
      <c r="A152" s="37" t="s">
        <v>741</v>
      </c>
      <c r="B152" s="43" t="s">
        <v>742</v>
      </c>
      <c r="C152" s="33" t="s">
        <v>743</v>
      </c>
      <c r="D152" s="33"/>
      <c r="E152" s="44"/>
      <c r="F152" s="38" t="s">
        <v>13</v>
      </c>
    </row>
    <row r="153" ht="16.5" customHeight="1" spans="1:6">
      <c r="A153" s="37" t="s">
        <v>744</v>
      </c>
      <c r="B153" s="43" t="s">
        <v>745</v>
      </c>
      <c r="C153" s="33" t="s">
        <v>746</v>
      </c>
      <c r="D153" s="33"/>
      <c r="E153" s="44"/>
      <c r="F153" s="38" t="s">
        <v>13</v>
      </c>
    </row>
    <row r="154" ht="16.5" customHeight="1" spans="1:6">
      <c r="A154" s="37" t="s">
        <v>747</v>
      </c>
      <c r="B154" s="43" t="s">
        <v>748</v>
      </c>
      <c r="C154" s="33" t="s">
        <v>749</v>
      </c>
      <c r="D154" s="33"/>
      <c r="E154" s="44"/>
      <c r="F154" s="38" t="s">
        <v>13</v>
      </c>
    </row>
    <row r="155" ht="16.5" customHeight="1" spans="1:6">
      <c r="A155" s="37" t="s">
        <v>750</v>
      </c>
      <c r="B155" s="43" t="s">
        <v>751</v>
      </c>
      <c r="C155" s="33" t="s">
        <v>752</v>
      </c>
      <c r="D155" s="33"/>
      <c r="E155" s="44"/>
      <c r="F155" s="38" t="s">
        <v>13</v>
      </c>
    </row>
    <row r="156" ht="16.5" customHeight="1" spans="1:6">
      <c r="A156" s="37" t="s">
        <v>753</v>
      </c>
      <c r="B156" s="43" t="s">
        <v>754</v>
      </c>
      <c r="C156" s="33" t="s">
        <v>755</v>
      </c>
      <c r="D156" s="33"/>
      <c r="E156" s="44"/>
      <c r="F156" s="38" t="s">
        <v>13</v>
      </c>
    </row>
    <row r="157" ht="16.5" customHeight="1" spans="1:6">
      <c r="A157" s="37" t="s">
        <v>756</v>
      </c>
      <c r="B157" s="43" t="s">
        <v>757</v>
      </c>
      <c r="C157" s="33" t="s">
        <v>758</v>
      </c>
      <c r="D157" s="33"/>
      <c r="E157" s="44"/>
      <c r="F157" s="38" t="s">
        <v>13</v>
      </c>
    </row>
    <row r="158" ht="16.5" customHeight="1" spans="1:6">
      <c r="A158" s="37" t="s">
        <v>759</v>
      </c>
      <c r="B158" s="43" t="s">
        <v>760</v>
      </c>
      <c r="C158" s="33" t="s">
        <v>761</v>
      </c>
      <c r="D158" s="33"/>
      <c r="E158" s="44"/>
      <c r="F158" s="38" t="s">
        <v>13</v>
      </c>
    </row>
    <row r="159" ht="16.5" customHeight="1" spans="1:6">
      <c r="A159" s="36" t="s">
        <v>762</v>
      </c>
      <c r="B159" s="43" t="s">
        <v>763</v>
      </c>
      <c r="C159" s="33" t="s">
        <v>764</v>
      </c>
      <c r="D159" s="33"/>
      <c r="E159" s="44"/>
      <c r="F159" s="38" t="s">
        <v>13</v>
      </c>
    </row>
    <row r="160" ht="16.5" customHeight="1" spans="1:6">
      <c r="A160" s="36" t="s">
        <v>765</v>
      </c>
      <c r="B160" s="43" t="s">
        <v>766</v>
      </c>
      <c r="C160" s="33" t="s">
        <v>767</v>
      </c>
      <c r="D160" s="33"/>
      <c r="E160" s="44"/>
      <c r="F160" s="38" t="s">
        <v>13</v>
      </c>
    </row>
    <row r="161" ht="16.5" customHeight="1" spans="1:6">
      <c r="A161" s="37" t="s">
        <v>768</v>
      </c>
      <c r="B161" s="43" t="s">
        <v>769</v>
      </c>
      <c r="C161" s="33" t="s">
        <v>770</v>
      </c>
      <c r="D161" s="33"/>
      <c r="E161" s="44"/>
      <c r="F161" s="38" t="s">
        <v>13</v>
      </c>
    </row>
    <row r="162" ht="16.5" customHeight="1" spans="1:6">
      <c r="A162" s="37" t="s">
        <v>771</v>
      </c>
      <c r="B162" s="43" t="s">
        <v>772</v>
      </c>
      <c r="C162" s="33" t="s">
        <v>773</v>
      </c>
      <c r="D162" s="33"/>
      <c r="E162" s="44"/>
      <c r="F162" s="38" t="s">
        <v>13</v>
      </c>
    </row>
    <row r="163" ht="16.5" customHeight="1" spans="1:6">
      <c r="A163" s="37" t="s">
        <v>774</v>
      </c>
      <c r="B163" s="43" t="s">
        <v>775</v>
      </c>
      <c r="C163" s="33" t="s">
        <v>776</v>
      </c>
      <c r="D163" s="33"/>
      <c r="E163" s="44"/>
      <c r="F163" s="38" t="s">
        <v>13</v>
      </c>
    </row>
    <row r="164" ht="16.5" customHeight="1" spans="1:6">
      <c r="A164" s="37" t="s">
        <v>777</v>
      </c>
      <c r="B164" s="43" t="s">
        <v>778</v>
      </c>
      <c r="C164" s="33" t="s">
        <v>779</v>
      </c>
      <c r="D164" s="33"/>
      <c r="E164" s="44"/>
      <c r="F164" s="38" t="s">
        <v>13</v>
      </c>
    </row>
    <row r="165" ht="16.5" customHeight="1" spans="1:6">
      <c r="A165" s="37" t="s">
        <v>780</v>
      </c>
      <c r="B165" s="43" t="s">
        <v>781</v>
      </c>
      <c r="C165" s="33" t="s">
        <v>782</v>
      </c>
      <c r="D165" s="33"/>
      <c r="E165" s="44"/>
      <c r="F165" s="38" t="s">
        <v>13</v>
      </c>
    </row>
    <row r="166" ht="33" customHeight="1" spans="1:6">
      <c r="A166" s="37" t="s">
        <v>783</v>
      </c>
      <c r="B166" s="43" t="s">
        <v>784</v>
      </c>
      <c r="C166" s="33" t="s">
        <v>785</v>
      </c>
      <c r="D166" s="33"/>
      <c r="E166" s="44" t="s">
        <v>282</v>
      </c>
      <c r="F166" s="38" t="s">
        <v>13</v>
      </c>
    </row>
    <row r="167" ht="16.5" customHeight="1" spans="1:6">
      <c r="A167" s="37" t="s">
        <v>786</v>
      </c>
      <c r="B167" s="43" t="s">
        <v>787</v>
      </c>
      <c r="C167" s="33" t="s">
        <v>788</v>
      </c>
      <c r="D167" s="33"/>
      <c r="E167" s="44"/>
      <c r="F167" s="38" t="s">
        <v>13</v>
      </c>
    </row>
    <row r="168" ht="16.5" customHeight="1" spans="1:6">
      <c r="A168" s="37" t="s">
        <v>789</v>
      </c>
      <c r="B168" s="43" t="s">
        <v>790</v>
      </c>
      <c r="C168" s="33" t="s">
        <v>791</v>
      </c>
      <c r="D168" s="33"/>
      <c r="E168" s="44"/>
      <c r="F168" s="38" t="s">
        <v>367</v>
      </c>
    </row>
    <row r="169" ht="16.5" customHeight="1" spans="1:6">
      <c r="A169" s="37" t="s">
        <v>792</v>
      </c>
      <c r="B169" s="43" t="s">
        <v>793</v>
      </c>
      <c r="C169" s="33" t="s">
        <v>794</v>
      </c>
      <c r="D169" s="33"/>
      <c r="E169" s="44"/>
      <c r="F169" s="38" t="s">
        <v>13</v>
      </c>
    </row>
    <row r="170" ht="16.5" customHeight="1" spans="1:6">
      <c r="A170" s="37" t="s">
        <v>795</v>
      </c>
      <c r="B170" s="43" t="s">
        <v>796</v>
      </c>
      <c r="C170" s="33" t="s">
        <v>797</v>
      </c>
      <c r="D170" s="33"/>
      <c r="E170" s="44"/>
      <c r="F170" s="38" t="s">
        <v>13</v>
      </c>
    </row>
    <row r="171" ht="16.5" customHeight="1" spans="1:6">
      <c r="A171" s="37" t="s">
        <v>798</v>
      </c>
      <c r="B171" s="43" t="s">
        <v>799</v>
      </c>
      <c r="C171" s="33" t="s">
        <v>800</v>
      </c>
      <c r="D171" s="33"/>
      <c r="E171" s="44"/>
      <c r="F171" s="38" t="s">
        <v>13</v>
      </c>
    </row>
    <row r="172" ht="16.5" customHeight="1" spans="1:6">
      <c r="A172" s="37" t="s">
        <v>801</v>
      </c>
      <c r="B172" s="43" t="s">
        <v>802</v>
      </c>
      <c r="C172" s="33" t="s">
        <v>803</v>
      </c>
      <c r="D172" s="33"/>
      <c r="E172" s="44" t="s">
        <v>361</v>
      </c>
      <c r="F172" s="38" t="s">
        <v>13</v>
      </c>
    </row>
    <row r="173" ht="16.5" customHeight="1" spans="1:6">
      <c r="A173" s="37" t="s">
        <v>804</v>
      </c>
      <c r="B173" s="43" t="s">
        <v>805</v>
      </c>
      <c r="C173" s="33" t="s">
        <v>806</v>
      </c>
      <c r="D173" s="33"/>
      <c r="E173" s="44"/>
      <c r="F173" s="38" t="s">
        <v>13</v>
      </c>
    </row>
    <row r="174" ht="16.5" customHeight="1" spans="1:6">
      <c r="A174" s="37" t="s">
        <v>807</v>
      </c>
      <c r="B174" s="43" t="s">
        <v>808</v>
      </c>
      <c r="C174" s="33" t="s">
        <v>809</v>
      </c>
      <c r="D174" s="33"/>
      <c r="E174" s="44"/>
      <c r="F174" s="38" t="s">
        <v>13</v>
      </c>
    </row>
    <row r="175" ht="16.5" customHeight="1" spans="1:6">
      <c r="A175" s="37" t="s">
        <v>810</v>
      </c>
      <c r="B175" s="43" t="s">
        <v>811</v>
      </c>
      <c r="C175" s="33" t="s">
        <v>812</v>
      </c>
      <c r="D175" s="33"/>
      <c r="E175" s="44" t="s">
        <v>813</v>
      </c>
      <c r="F175" s="38" t="s">
        <v>13</v>
      </c>
    </row>
    <row r="176" ht="16.5" customHeight="1" spans="1:6">
      <c r="A176" s="37" t="s">
        <v>814</v>
      </c>
      <c r="B176" s="43" t="s">
        <v>815</v>
      </c>
      <c r="C176" s="33" t="s">
        <v>816</v>
      </c>
      <c r="D176" s="33"/>
      <c r="E176" s="44" t="s">
        <v>361</v>
      </c>
      <c r="F176" s="38" t="s">
        <v>13</v>
      </c>
    </row>
    <row r="177" ht="16.5" customHeight="1" spans="1:6">
      <c r="A177" s="37" t="s">
        <v>817</v>
      </c>
      <c r="B177" s="43" t="s">
        <v>818</v>
      </c>
      <c r="C177" s="33" t="s">
        <v>819</v>
      </c>
      <c r="D177" s="33"/>
      <c r="E177" s="44"/>
      <c r="F177" s="38" t="s">
        <v>13</v>
      </c>
    </row>
    <row r="178" ht="16.5" customHeight="1" spans="1:6">
      <c r="A178" s="37" t="s">
        <v>820</v>
      </c>
      <c r="B178" s="43" t="s">
        <v>821</v>
      </c>
      <c r="C178" s="33" t="s">
        <v>822</v>
      </c>
      <c r="D178" s="33"/>
      <c r="E178" s="44"/>
      <c r="F178" s="38" t="s">
        <v>13</v>
      </c>
    </row>
    <row r="179" ht="16.5" customHeight="1" spans="1:6">
      <c r="A179" s="37" t="s">
        <v>823</v>
      </c>
      <c r="B179" s="43" t="s">
        <v>824</v>
      </c>
      <c r="C179" s="33" t="s">
        <v>825</v>
      </c>
      <c r="D179" s="33"/>
      <c r="E179" s="44"/>
      <c r="F179" s="38" t="s">
        <v>13</v>
      </c>
    </row>
    <row r="180" ht="16.5" customHeight="1" spans="1:6">
      <c r="A180" s="37" t="s">
        <v>826</v>
      </c>
      <c r="B180" s="43" t="s">
        <v>827</v>
      </c>
      <c r="C180" s="33" t="s">
        <v>828</v>
      </c>
      <c r="D180" s="33"/>
      <c r="E180" s="44"/>
      <c r="F180" s="38" t="s">
        <v>13</v>
      </c>
    </row>
    <row r="181" ht="16.5" customHeight="1" spans="1:6">
      <c r="A181" s="37" t="s">
        <v>829</v>
      </c>
      <c r="B181" s="43" t="s">
        <v>830</v>
      </c>
      <c r="C181" s="33" t="s">
        <v>831</v>
      </c>
      <c r="D181" s="33"/>
      <c r="E181" s="44"/>
      <c r="F181" s="38" t="s">
        <v>13</v>
      </c>
    </row>
    <row r="182" ht="16.5" customHeight="1" spans="1:6">
      <c r="A182" s="37" t="s">
        <v>832</v>
      </c>
      <c r="B182" s="43" t="s">
        <v>833</v>
      </c>
      <c r="C182" s="33" t="s">
        <v>834</v>
      </c>
      <c r="D182" s="33"/>
      <c r="E182" s="44"/>
      <c r="F182" s="38" t="s">
        <v>13</v>
      </c>
    </row>
    <row r="183" ht="16.5" customHeight="1" spans="1:6">
      <c r="A183" s="37" t="s">
        <v>835</v>
      </c>
      <c r="B183" s="43" t="s">
        <v>836</v>
      </c>
      <c r="C183" s="33" t="s">
        <v>837</v>
      </c>
      <c r="D183" s="33"/>
      <c r="E183" s="44"/>
      <c r="F183" s="38" t="s">
        <v>13</v>
      </c>
    </row>
    <row r="184" ht="16.5" customHeight="1" spans="1:6">
      <c r="A184" s="37" t="s">
        <v>838</v>
      </c>
      <c r="B184" s="43" t="s">
        <v>839</v>
      </c>
      <c r="C184" s="33" t="s">
        <v>840</v>
      </c>
      <c r="D184" s="33"/>
      <c r="E184" s="44"/>
      <c r="F184" s="38" t="s">
        <v>13</v>
      </c>
    </row>
    <row r="185" ht="16.5" customHeight="1" spans="1:6">
      <c r="A185" s="37" t="s">
        <v>841</v>
      </c>
      <c r="B185" s="43" t="s">
        <v>842</v>
      </c>
      <c r="C185" s="33" t="s">
        <v>843</v>
      </c>
      <c r="D185" s="33"/>
      <c r="E185" s="44"/>
      <c r="F185" s="38" t="s">
        <v>13</v>
      </c>
    </row>
    <row r="186" ht="16.5" customHeight="1" spans="1:6">
      <c r="A186" s="37" t="s">
        <v>844</v>
      </c>
      <c r="B186" s="43" t="s">
        <v>845</v>
      </c>
      <c r="C186" s="33" t="s">
        <v>846</v>
      </c>
      <c r="D186" s="33"/>
      <c r="E186" s="44"/>
      <c r="F186" s="38" t="s">
        <v>13</v>
      </c>
    </row>
    <row r="187" ht="16.5" customHeight="1" spans="1:6">
      <c r="A187" s="37" t="s">
        <v>847</v>
      </c>
      <c r="B187" s="43" t="s">
        <v>848</v>
      </c>
      <c r="C187" s="33" t="s">
        <v>849</v>
      </c>
      <c r="D187" s="33"/>
      <c r="E187" s="44" t="s">
        <v>361</v>
      </c>
      <c r="F187" s="38" t="s">
        <v>13</v>
      </c>
    </row>
    <row r="188" ht="16.5" customHeight="1" spans="1:6">
      <c r="A188" s="37" t="s">
        <v>850</v>
      </c>
      <c r="B188" s="43" t="s">
        <v>851</v>
      </c>
      <c r="C188" s="33" t="s">
        <v>852</v>
      </c>
      <c r="D188" s="33"/>
      <c r="E188" s="44" t="s">
        <v>361</v>
      </c>
      <c r="F188" s="38" t="s">
        <v>13</v>
      </c>
    </row>
    <row r="189" ht="33" customHeight="1" spans="1:6">
      <c r="A189" s="37" t="s">
        <v>853</v>
      </c>
      <c r="B189" s="43" t="s">
        <v>854</v>
      </c>
      <c r="C189" s="33" t="s">
        <v>855</v>
      </c>
      <c r="D189" s="33"/>
      <c r="E189" s="44" t="s">
        <v>282</v>
      </c>
      <c r="F189" s="38" t="s">
        <v>13</v>
      </c>
    </row>
    <row r="190" ht="16.5" customHeight="1" spans="1:6">
      <c r="A190" s="37" t="s">
        <v>856</v>
      </c>
      <c r="B190" s="43" t="s">
        <v>857</v>
      </c>
      <c r="C190" s="33" t="s">
        <v>858</v>
      </c>
      <c r="D190" s="33"/>
      <c r="E190" s="44"/>
      <c r="F190" s="38" t="s">
        <v>13</v>
      </c>
    </row>
    <row r="191" ht="16.5" customHeight="1" spans="1:6">
      <c r="A191" s="37" t="s">
        <v>859</v>
      </c>
      <c r="B191" s="43" t="s">
        <v>860</v>
      </c>
      <c r="C191" s="33" t="s">
        <v>861</v>
      </c>
      <c r="D191" s="33"/>
      <c r="E191" s="44"/>
      <c r="F191" s="38" t="s">
        <v>367</v>
      </c>
    </row>
    <row r="192" ht="16.5" customHeight="1" spans="1:6">
      <c r="A192" s="37" t="s">
        <v>862</v>
      </c>
      <c r="B192" s="43" t="s">
        <v>863</v>
      </c>
      <c r="C192" s="33" t="s">
        <v>864</v>
      </c>
      <c r="D192" s="33"/>
      <c r="E192" s="44"/>
      <c r="F192" s="38" t="s">
        <v>13</v>
      </c>
    </row>
    <row r="193" ht="16.5" customHeight="1" spans="1:6">
      <c r="A193" s="37" t="s">
        <v>865</v>
      </c>
      <c r="B193" s="43" t="s">
        <v>866</v>
      </c>
      <c r="C193" s="33" t="s">
        <v>867</v>
      </c>
      <c r="D193" s="33"/>
      <c r="E193" s="44"/>
      <c r="F193" s="38" t="s">
        <v>13</v>
      </c>
    </row>
    <row r="194" ht="16.5" customHeight="1" spans="1:6">
      <c r="A194" s="37" t="s">
        <v>868</v>
      </c>
      <c r="B194" s="43" t="s">
        <v>869</v>
      </c>
      <c r="C194" s="33" t="s">
        <v>870</v>
      </c>
      <c r="D194" s="33"/>
      <c r="E194" s="44"/>
      <c r="F194" s="38" t="s">
        <v>13</v>
      </c>
    </row>
    <row r="195" ht="16.5" customHeight="1" spans="1:6">
      <c r="A195" s="37" t="s">
        <v>871</v>
      </c>
      <c r="B195" s="43" t="s">
        <v>872</v>
      </c>
      <c r="C195" s="33" t="s">
        <v>873</v>
      </c>
      <c r="D195" s="33"/>
      <c r="E195" s="44"/>
      <c r="F195" s="38" t="s">
        <v>367</v>
      </c>
    </row>
    <row r="196" ht="16.5" customHeight="1" spans="1:6">
      <c r="A196" s="37" t="s">
        <v>874</v>
      </c>
      <c r="B196" s="43" t="s">
        <v>875</v>
      </c>
      <c r="C196" s="33" t="s">
        <v>876</v>
      </c>
      <c r="D196" s="33"/>
      <c r="E196" s="44"/>
      <c r="F196" s="38" t="s">
        <v>13</v>
      </c>
    </row>
    <row r="197" ht="16.5" customHeight="1" spans="1:6">
      <c r="A197" s="37" t="s">
        <v>877</v>
      </c>
      <c r="B197" s="43" t="s">
        <v>878</v>
      </c>
      <c r="C197" s="33" t="s">
        <v>879</v>
      </c>
      <c r="D197" s="33"/>
      <c r="E197" s="44"/>
      <c r="F197" s="38" t="s">
        <v>13</v>
      </c>
    </row>
    <row r="198" ht="16.5" customHeight="1" spans="1:6">
      <c r="A198" s="37" t="s">
        <v>880</v>
      </c>
      <c r="B198" s="43" t="s">
        <v>881</v>
      </c>
      <c r="C198" s="33" t="s">
        <v>882</v>
      </c>
      <c r="D198" s="33"/>
      <c r="E198" s="44"/>
      <c r="F198" s="38" t="s">
        <v>13</v>
      </c>
    </row>
    <row r="199" ht="16.5" customHeight="1" spans="1:6">
      <c r="A199" s="37" t="s">
        <v>883</v>
      </c>
      <c r="B199" s="43" t="s">
        <v>884</v>
      </c>
      <c r="C199" s="33" t="s">
        <v>885</v>
      </c>
      <c r="D199" s="33"/>
      <c r="E199" s="44"/>
      <c r="F199" s="38" t="s">
        <v>13</v>
      </c>
    </row>
    <row r="200" ht="16.5" customHeight="1" spans="1:6">
      <c r="A200" s="37" t="s">
        <v>886</v>
      </c>
      <c r="B200" s="43" t="s">
        <v>887</v>
      </c>
      <c r="C200" s="33" t="s">
        <v>888</v>
      </c>
      <c r="D200" s="33"/>
      <c r="E200" s="44"/>
      <c r="F200" s="38" t="s">
        <v>13</v>
      </c>
    </row>
    <row r="201" ht="16.5" customHeight="1" spans="1:6">
      <c r="A201" s="37" t="s">
        <v>889</v>
      </c>
      <c r="B201" s="43" t="s">
        <v>890</v>
      </c>
      <c r="C201" s="33" t="s">
        <v>891</v>
      </c>
      <c r="D201" s="33"/>
      <c r="E201" s="44"/>
      <c r="F201" s="38" t="s">
        <v>13</v>
      </c>
    </row>
    <row r="202" ht="16.5" customHeight="1" spans="1:6">
      <c r="A202" s="37" t="s">
        <v>892</v>
      </c>
      <c r="B202" s="43" t="s">
        <v>893</v>
      </c>
      <c r="C202" s="33" t="s">
        <v>894</v>
      </c>
      <c r="D202" s="33"/>
      <c r="E202" s="44"/>
      <c r="F202" s="38" t="s">
        <v>13</v>
      </c>
    </row>
    <row r="203" ht="16.5" customHeight="1" spans="1:6">
      <c r="A203" s="37" t="s">
        <v>895</v>
      </c>
      <c r="B203" s="43" t="s">
        <v>896</v>
      </c>
      <c r="C203" s="33" t="s">
        <v>897</v>
      </c>
      <c r="D203" s="33"/>
      <c r="E203" s="44"/>
      <c r="F203" s="38" t="s">
        <v>13</v>
      </c>
    </row>
    <row r="204" ht="16.5" customHeight="1" spans="1:6">
      <c r="A204" s="36" t="s">
        <v>898</v>
      </c>
      <c r="B204" s="43" t="s">
        <v>899</v>
      </c>
      <c r="C204" s="33" t="s">
        <v>900</v>
      </c>
      <c r="D204" s="33"/>
      <c r="E204" s="44"/>
      <c r="F204" s="38" t="s">
        <v>13</v>
      </c>
    </row>
    <row r="205" ht="16.5" customHeight="1" spans="1:6">
      <c r="A205" s="37" t="s">
        <v>901</v>
      </c>
      <c r="B205" s="43" t="s">
        <v>902</v>
      </c>
      <c r="C205" s="33" t="s">
        <v>903</v>
      </c>
      <c r="D205" s="33"/>
      <c r="E205" s="44"/>
      <c r="F205" s="38" t="s">
        <v>13</v>
      </c>
    </row>
    <row r="206" ht="16.5" customHeight="1" spans="1:6">
      <c r="A206" s="37" t="s">
        <v>904</v>
      </c>
      <c r="B206" s="43" t="s">
        <v>905</v>
      </c>
      <c r="C206" s="33" t="s">
        <v>906</v>
      </c>
      <c r="D206" s="33"/>
      <c r="E206" s="44"/>
      <c r="F206" s="38" t="s">
        <v>13</v>
      </c>
    </row>
    <row r="207" ht="16.5" customHeight="1" spans="1:6">
      <c r="A207" s="37" t="s">
        <v>907</v>
      </c>
      <c r="B207" s="43" t="s">
        <v>908</v>
      </c>
      <c r="C207" s="33" t="s">
        <v>909</v>
      </c>
      <c r="D207" s="33"/>
      <c r="E207" s="44"/>
      <c r="F207" s="38" t="s">
        <v>13</v>
      </c>
    </row>
    <row r="208" ht="16.5" customHeight="1" spans="1:6">
      <c r="A208" s="37" t="s">
        <v>910</v>
      </c>
      <c r="B208" s="43" t="s">
        <v>911</v>
      </c>
      <c r="C208" s="33" t="s">
        <v>912</v>
      </c>
      <c r="D208" s="33"/>
      <c r="E208" s="44"/>
      <c r="F208" s="38" t="s">
        <v>13</v>
      </c>
    </row>
    <row r="209" ht="33" customHeight="1" spans="1:6">
      <c r="A209" s="37" t="s">
        <v>913</v>
      </c>
      <c r="B209" s="43" t="s">
        <v>914</v>
      </c>
      <c r="C209" s="33" t="s">
        <v>915</v>
      </c>
      <c r="D209" s="33"/>
      <c r="E209" s="44" t="s">
        <v>282</v>
      </c>
      <c r="F209" s="38" t="s">
        <v>13</v>
      </c>
    </row>
    <row r="210" ht="16.5" customHeight="1" spans="1:6">
      <c r="A210" s="37" t="s">
        <v>916</v>
      </c>
      <c r="B210" s="43" t="s">
        <v>917</v>
      </c>
      <c r="C210" s="33" t="s">
        <v>918</v>
      </c>
      <c r="D210" s="33"/>
      <c r="E210" s="44"/>
      <c r="F210" s="38" t="s">
        <v>13</v>
      </c>
    </row>
    <row r="211" ht="16.5" customHeight="1" spans="1:6">
      <c r="A211" s="37" t="s">
        <v>919</v>
      </c>
      <c r="B211" s="43" t="s">
        <v>920</v>
      </c>
      <c r="C211" s="33" t="s">
        <v>921</v>
      </c>
      <c r="D211" s="33"/>
      <c r="E211" s="44" t="s">
        <v>361</v>
      </c>
      <c r="F211" s="38" t="s">
        <v>13</v>
      </c>
    </row>
    <row r="212" ht="16.5" customHeight="1" spans="1:6">
      <c r="A212" s="37" t="s">
        <v>922</v>
      </c>
      <c r="B212" s="43" t="s">
        <v>923</v>
      </c>
      <c r="C212" s="33" t="s">
        <v>924</v>
      </c>
      <c r="D212" s="33"/>
      <c r="E212" s="44"/>
      <c r="F212" s="38" t="s">
        <v>13</v>
      </c>
    </row>
    <row r="213" ht="16.5" customHeight="1" spans="1:6">
      <c r="A213" s="37" t="s">
        <v>925</v>
      </c>
      <c r="B213" s="43" t="s">
        <v>926</v>
      </c>
      <c r="C213" s="33" t="s">
        <v>927</v>
      </c>
      <c r="D213" s="33"/>
      <c r="E213" s="44"/>
      <c r="F213" s="38" t="s">
        <v>13</v>
      </c>
    </row>
    <row r="214" ht="16.5" customHeight="1" spans="1:6">
      <c r="A214" s="36" t="s">
        <v>928</v>
      </c>
      <c r="B214" s="43" t="s">
        <v>929</v>
      </c>
      <c r="C214" s="33" t="s">
        <v>930</v>
      </c>
      <c r="D214" s="33"/>
      <c r="E214" s="44"/>
      <c r="F214" s="38" t="s">
        <v>13</v>
      </c>
    </row>
    <row r="215" ht="16.5" customHeight="1" spans="1:6">
      <c r="A215" s="37" t="s">
        <v>931</v>
      </c>
      <c r="B215" s="43" t="s">
        <v>932</v>
      </c>
      <c r="C215" s="33" t="s">
        <v>933</v>
      </c>
      <c r="D215" s="33"/>
      <c r="E215" s="44" t="s">
        <v>361</v>
      </c>
      <c r="F215" s="38" t="s">
        <v>13</v>
      </c>
    </row>
    <row r="216" ht="16.5" customHeight="1" spans="1:6">
      <c r="A216" s="37" t="s">
        <v>934</v>
      </c>
      <c r="B216" s="43" t="s">
        <v>935</v>
      </c>
      <c r="C216" s="33" t="s">
        <v>936</v>
      </c>
      <c r="D216" s="33"/>
      <c r="E216" s="44"/>
      <c r="F216" s="38" t="s">
        <v>627</v>
      </c>
    </row>
    <row r="217" ht="33" customHeight="1" spans="1:6">
      <c r="A217" s="37" t="s">
        <v>937</v>
      </c>
      <c r="B217" s="43" t="s">
        <v>938</v>
      </c>
      <c r="C217" s="33" t="s">
        <v>939</v>
      </c>
      <c r="D217" s="33"/>
      <c r="E217" s="44" t="s">
        <v>282</v>
      </c>
      <c r="F217" s="38" t="s">
        <v>13</v>
      </c>
    </row>
    <row r="218" ht="16.5" customHeight="1" spans="1:6">
      <c r="A218" s="37" t="s">
        <v>940</v>
      </c>
      <c r="B218" s="43" t="s">
        <v>941</v>
      </c>
      <c r="C218" s="33" t="s">
        <v>942</v>
      </c>
      <c r="D218" s="33"/>
      <c r="E218" s="44"/>
      <c r="F218" s="38" t="s">
        <v>627</v>
      </c>
    </row>
    <row r="219" ht="16.5" customHeight="1" spans="1:6">
      <c r="A219" s="37" t="s">
        <v>943</v>
      </c>
      <c r="B219" s="43" t="s">
        <v>944</v>
      </c>
      <c r="C219" s="33" t="s">
        <v>945</v>
      </c>
      <c r="D219" s="33"/>
      <c r="E219" s="44" t="s">
        <v>361</v>
      </c>
      <c r="F219" s="38" t="s">
        <v>13</v>
      </c>
    </row>
    <row r="220" ht="16.5" customHeight="1" spans="1:6">
      <c r="A220" s="37" t="s">
        <v>946</v>
      </c>
      <c r="B220" s="43" t="s">
        <v>947</v>
      </c>
      <c r="C220" s="33" t="s">
        <v>948</v>
      </c>
      <c r="D220" s="33"/>
      <c r="E220" s="44" t="s">
        <v>361</v>
      </c>
      <c r="F220" s="38" t="s">
        <v>13</v>
      </c>
    </row>
    <row r="221" ht="16.5" customHeight="1" spans="1:6">
      <c r="A221" s="37" t="s">
        <v>949</v>
      </c>
      <c r="B221" s="43" t="s">
        <v>950</v>
      </c>
      <c r="C221" s="33" t="s">
        <v>951</v>
      </c>
      <c r="D221" s="33"/>
      <c r="E221" s="44"/>
      <c r="F221" s="38" t="s">
        <v>13</v>
      </c>
    </row>
    <row r="222" ht="16.5" customHeight="1" spans="1:6">
      <c r="A222" s="36" t="s">
        <v>952</v>
      </c>
      <c r="B222" s="43" t="s">
        <v>953</v>
      </c>
      <c r="C222" s="33" t="s">
        <v>954</v>
      </c>
      <c r="D222" s="33"/>
      <c r="E222" s="44"/>
      <c r="F222" s="38" t="s">
        <v>13</v>
      </c>
    </row>
    <row r="223" ht="16.5" customHeight="1" spans="1:6">
      <c r="A223" s="37" t="s">
        <v>955</v>
      </c>
      <c r="B223" s="43" t="s">
        <v>956</v>
      </c>
      <c r="C223" s="33" t="s">
        <v>957</v>
      </c>
      <c r="D223" s="33"/>
      <c r="E223" s="44"/>
      <c r="F223" s="38" t="s">
        <v>13</v>
      </c>
    </row>
    <row r="224" ht="16.5" customHeight="1" spans="1:6">
      <c r="A224" s="37" t="s">
        <v>958</v>
      </c>
      <c r="B224" s="43" t="s">
        <v>959</v>
      </c>
      <c r="C224" s="33" t="s">
        <v>960</v>
      </c>
      <c r="D224" s="33"/>
      <c r="E224" s="44"/>
      <c r="F224" s="38" t="s">
        <v>13</v>
      </c>
    </row>
    <row r="225" ht="16.5" customHeight="1" spans="1:6">
      <c r="A225" s="37" t="s">
        <v>961</v>
      </c>
      <c r="B225" s="43" t="s">
        <v>962</v>
      </c>
      <c r="C225" s="33" t="s">
        <v>963</v>
      </c>
      <c r="D225" s="33"/>
      <c r="E225" s="44"/>
      <c r="F225" s="38" t="s">
        <v>13</v>
      </c>
    </row>
    <row r="226" ht="16.5" customHeight="1" spans="1:6">
      <c r="A226" s="37" t="s">
        <v>964</v>
      </c>
      <c r="B226" s="43" t="s">
        <v>965</v>
      </c>
      <c r="C226" s="33" t="s">
        <v>966</v>
      </c>
      <c r="D226" s="33"/>
      <c r="E226" s="44"/>
      <c r="F226" s="38" t="s">
        <v>13</v>
      </c>
    </row>
    <row r="227" ht="16.5" customHeight="1" spans="1:6">
      <c r="A227" s="37" t="s">
        <v>967</v>
      </c>
      <c r="B227" s="43" t="s">
        <v>968</v>
      </c>
      <c r="C227" s="33" t="s">
        <v>969</v>
      </c>
      <c r="D227" s="33"/>
      <c r="E227" s="44" t="s">
        <v>361</v>
      </c>
      <c r="F227" s="38" t="s">
        <v>13</v>
      </c>
    </row>
    <row r="228" ht="16.5" customHeight="1" spans="1:6">
      <c r="A228" s="37" t="s">
        <v>970</v>
      </c>
      <c r="B228" s="43" t="s">
        <v>971</v>
      </c>
      <c r="C228" s="33" t="s">
        <v>972</v>
      </c>
      <c r="D228" s="33"/>
      <c r="E228" s="44"/>
      <c r="F228" s="38" t="s">
        <v>13</v>
      </c>
    </row>
    <row r="229" ht="16.5" customHeight="1" spans="1:6">
      <c r="A229" s="37" t="s">
        <v>973</v>
      </c>
      <c r="B229" s="43" t="s">
        <v>974</v>
      </c>
      <c r="C229" s="33" t="s">
        <v>975</v>
      </c>
      <c r="D229" s="33"/>
      <c r="E229" s="44"/>
      <c r="F229" s="38" t="s">
        <v>13</v>
      </c>
    </row>
    <row r="230" ht="16.5" customHeight="1" spans="1:6">
      <c r="A230" s="37" t="s">
        <v>976</v>
      </c>
      <c r="B230" s="43" t="s">
        <v>977</v>
      </c>
      <c r="C230" s="33" t="s">
        <v>978</v>
      </c>
      <c r="D230" s="33"/>
      <c r="E230" s="44" t="s">
        <v>361</v>
      </c>
      <c r="F230" s="38" t="s">
        <v>13</v>
      </c>
    </row>
    <row r="231" ht="15" customHeight="1" spans="1:6">
      <c r="A231" s="37" t="s">
        <v>979</v>
      </c>
      <c r="B231" s="43" t="s">
        <v>980</v>
      </c>
      <c r="C231" s="33" t="s">
        <v>981</v>
      </c>
      <c r="D231" s="33"/>
      <c r="E231" s="44"/>
      <c r="F231" s="38" t="s">
        <v>627</v>
      </c>
    </row>
    <row r="232" ht="16.5" customHeight="1" spans="1:6">
      <c r="A232" s="37" t="s">
        <v>982</v>
      </c>
      <c r="B232" s="43" t="s">
        <v>983</v>
      </c>
      <c r="C232" s="33" t="s">
        <v>984</v>
      </c>
      <c r="D232" s="33"/>
      <c r="E232" s="44" t="s">
        <v>361</v>
      </c>
      <c r="F232" s="38" t="s">
        <v>13</v>
      </c>
    </row>
    <row r="233" ht="16.5" customHeight="1" spans="1:6">
      <c r="A233" s="37" t="s">
        <v>985</v>
      </c>
      <c r="B233" s="43" t="s">
        <v>986</v>
      </c>
      <c r="C233" s="33" t="s">
        <v>987</v>
      </c>
      <c r="D233" s="33"/>
      <c r="E233" s="44"/>
      <c r="F233" s="38" t="s">
        <v>13</v>
      </c>
    </row>
    <row r="234" ht="16.5" customHeight="1" spans="1:6">
      <c r="A234" s="37" t="s">
        <v>988</v>
      </c>
      <c r="B234" s="43" t="s">
        <v>989</v>
      </c>
      <c r="C234" s="33" t="s">
        <v>990</v>
      </c>
      <c r="D234" s="33"/>
      <c r="E234" s="44"/>
      <c r="F234" s="38" t="s">
        <v>13</v>
      </c>
    </row>
    <row r="235" ht="16.5" customHeight="1" spans="1:6">
      <c r="A235" s="35" t="s">
        <v>991</v>
      </c>
      <c r="B235" s="43" t="s">
        <v>992</v>
      </c>
      <c r="C235" s="33" t="s">
        <v>993</v>
      </c>
      <c r="D235" s="33"/>
      <c r="E235" s="44" t="s">
        <v>311</v>
      </c>
      <c r="F235" s="38" t="s">
        <v>311</v>
      </c>
    </row>
    <row r="236" ht="16.5" customHeight="1" spans="1:6">
      <c r="A236" s="36" t="s">
        <v>994</v>
      </c>
      <c r="B236" s="43" t="s">
        <v>995</v>
      </c>
      <c r="C236" s="33" t="s">
        <v>996</v>
      </c>
      <c r="D236" s="33"/>
      <c r="E236" s="44"/>
      <c r="F236" s="38" t="s">
        <v>13</v>
      </c>
    </row>
    <row r="237" ht="16.5" customHeight="1" spans="1:6">
      <c r="A237" s="37" t="s">
        <v>997</v>
      </c>
      <c r="B237" s="43" t="s">
        <v>998</v>
      </c>
      <c r="C237" s="33" t="s">
        <v>999</v>
      </c>
      <c r="D237" s="33"/>
      <c r="E237" s="44" t="s">
        <v>361</v>
      </c>
      <c r="F237" s="38" t="s">
        <v>13</v>
      </c>
    </row>
    <row r="238" ht="16.5" customHeight="1" spans="1:6">
      <c r="A238" s="37" t="s">
        <v>1000</v>
      </c>
      <c r="B238" s="43" t="s">
        <v>1001</v>
      </c>
      <c r="C238" s="33" t="s">
        <v>1002</v>
      </c>
      <c r="D238" s="33"/>
      <c r="E238" s="44"/>
      <c r="F238" s="38" t="s">
        <v>13</v>
      </c>
    </row>
    <row r="239" ht="16.5" customHeight="1" spans="1:6">
      <c r="A239" s="36" t="s">
        <v>1003</v>
      </c>
      <c r="B239" s="43" t="s">
        <v>1004</v>
      </c>
      <c r="C239" s="33" t="s">
        <v>1005</v>
      </c>
      <c r="D239" s="33"/>
      <c r="E239" s="44"/>
      <c r="F239" s="38" t="s">
        <v>13</v>
      </c>
    </row>
    <row r="240" ht="33" customHeight="1" spans="1:6">
      <c r="A240" s="37" t="s">
        <v>1006</v>
      </c>
      <c r="B240" s="43" t="s">
        <v>1007</v>
      </c>
      <c r="C240" s="33" t="s">
        <v>1008</v>
      </c>
      <c r="D240" s="33"/>
      <c r="E240" s="44" t="s">
        <v>282</v>
      </c>
      <c r="F240" s="38" t="s">
        <v>13</v>
      </c>
    </row>
    <row r="241" ht="16.5" customHeight="1" spans="1:6">
      <c r="A241" s="37" t="s">
        <v>1009</v>
      </c>
      <c r="B241" s="43" t="s">
        <v>1010</v>
      </c>
      <c r="C241" s="33" t="s">
        <v>1011</v>
      </c>
      <c r="D241" s="33"/>
      <c r="E241" s="44"/>
      <c r="F241" s="38" t="s">
        <v>13</v>
      </c>
    </row>
    <row r="242" ht="16.5" customHeight="1" spans="1:6">
      <c r="A242" s="37" t="s">
        <v>1012</v>
      </c>
      <c r="B242" s="43" t="s">
        <v>1013</v>
      </c>
      <c r="C242" s="33" t="s">
        <v>1014</v>
      </c>
      <c r="D242" s="33"/>
      <c r="E242" s="44"/>
      <c r="F242" s="38" t="s">
        <v>13</v>
      </c>
    </row>
    <row r="243" ht="16.5" customHeight="1" spans="1:6">
      <c r="A243" s="37" t="s">
        <v>1015</v>
      </c>
      <c r="B243" s="43" t="s">
        <v>1016</v>
      </c>
      <c r="C243" s="33" t="s">
        <v>1017</v>
      </c>
      <c r="D243" s="33"/>
      <c r="E243" s="44"/>
      <c r="F243" s="38" t="s">
        <v>13</v>
      </c>
    </row>
    <row r="244" ht="16.5" customHeight="1" spans="1:6">
      <c r="A244" s="37" t="s">
        <v>1018</v>
      </c>
      <c r="B244" s="43" t="s">
        <v>1019</v>
      </c>
      <c r="C244" s="33" t="s">
        <v>1020</v>
      </c>
      <c r="D244" s="33"/>
      <c r="E244" s="44"/>
      <c r="F244" s="38" t="s">
        <v>13</v>
      </c>
    </row>
    <row r="245" ht="16.5" customHeight="1" spans="1:6">
      <c r="A245" s="37" t="s">
        <v>1021</v>
      </c>
      <c r="B245" s="43" t="s">
        <v>1022</v>
      </c>
      <c r="C245" s="33" t="s">
        <v>1023</v>
      </c>
      <c r="D245" s="33"/>
      <c r="E245" s="44"/>
      <c r="F245" s="38" t="s">
        <v>13</v>
      </c>
    </row>
    <row r="246" ht="16.5" customHeight="1" spans="1:6">
      <c r="A246" s="37" t="s">
        <v>1024</v>
      </c>
      <c r="B246" s="43" t="s">
        <v>1025</v>
      </c>
      <c r="C246" s="33" t="s">
        <v>1026</v>
      </c>
      <c r="D246" s="33"/>
      <c r="E246" s="44"/>
      <c r="F246" s="38" t="s">
        <v>13</v>
      </c>
    </row>
    <row r="247" ht="16.5" customHeight="1" spans="1:6">
      <c r="A247" s="37" t="s">
        <v>1027</v>
      </c>
      <c r="B247" s="43" t="s">
        <v>1028</v>
      </c>
      <c r="C247" s="33" t="s">
        <v>1029</v>
      </c>
      <c r="D247" s="33"/>
      <c r="E247" s="44"/>
      <c r="F247" s="38" t="s">
        <v>13</v>
      </c>
    </row>
    <row r="248" ht="33" customHeight="1" spans="1:6">
      <c r="A248" s="37" t="s">
        <v>1030</v>
      </c>
      <c r="B248" s="43" t="s">
        <v>1031</v>
      </c>
      <c r="C248" s="33" t="s">
        <v>1032</v>
      </c>
      <c r="D248" s="33"/>
      <c r="E248" s="44" t="s">
        <v>282</v>
      </c>
      <c r="F248" s="38" t="s">
        <v>13</v>
      </c>
    </row>
    <row r="249" ht="16.5" customHeight="1" spans="1:6">
      <c r="A249" s="37" t="s">
        <v>1033</v>
      </c>
      <c r="B249" s="43" t="s">
        <v>1034</v>
      </c>
      <c r="C249" s="33" t="s">
        <v>1035</v>
      </c>
      <c r="D249" s="33"/>
      <c r="E249" s="44"/>
      <c r="F249" s="38" t="s">
        <v>13</v>
      </c>
    </row>
    <row r="250" ht="16.5" customHeight="1" spans="1:6">
      <c r="A250" s="37" t="s">
        <v>1036</v>
      </c>
      <c r="B250" s="43" t="s">
        <v>1037</v>
      </c>
      <c r="C250" s="33" t="s">
        <v>1038</v>
      </c>
      <c r="D250" s="33"/>
      <c r="E250" s="44" t="s">
        <v>361</v>
      </c>
      <c r="F250" s="38" t="s">
        <v>13</v>
      </c>
    </row>
    <row r="251" ht="16.5" customHeight="1" spans="1:6">
      <c r="A251" s="37" t="s">
        <v>1039</v>
      </c>
      <c r="B251" s="43" t="s">
        <v>1040</v>
      </c>
      <c r="C251" s="33" t="s">
        <v>1041</v>
      </c>
      <c r="D251" s="33"/>
      <c r="E251" s="44" t="s">
        <v>361</v>
      </c>
      <c r="F251" s="38" t="s">
        <v>13</v>
      </c>
    </row>
    <row r="252" ht="16.5" customHeight="1" spans="1:6">
      <c r="A252" s="37" t="s">
        <v>1042</v>
      </c>
      <c r="B252" s="43" t="s">
        <v>1043</v>
      </c>
      <c r="C252" s="33" t="s">
        <v>1044</v>
      </c>
      <c r="D252" s="33"/>
      <c r="E252" s="44" t="s">
        <v>361</v>
      </c>
      <c r="F252" s="38" t="s">
        <v>13</v>
      </c>
    </row>
    <row r="253" ht="16.5" customHeight="1" spans="1:6">
      <c r="A253" s="37" t="s">
        <v>1045</v>
      </c>
      <c r="B253" s="43" t="s">
        <v>1046</v>
      </c>
      <c r="C253" s="33" t="s">
        <v>1047</v>
      </c>
      <c r="D253" s="33"/>
      <c r="E253" s="44"/>
      <c r="F253" s="38" t="s">
        <v>13</v>
      </c>
    </row>
    <row r="254" ht="16.5" customHeight="1" spans="1:6">
      <c r="A254" s="37" t="s">
        <v>1048</v>
      </c>
      <c r="B254" s="43" t="s">
        <v>1049</v>
      </c>
      <c r="C254" s="33" t="s">
        <v>1050</v>
      </c>
      <c r="D254" s="33"/>
      <c r="E254" s="44" t="s">
        <v>361</v>
      </c>
      <c r="F254" s="38" t="s">
        <v>13</v>
      </c>
    </row>
    <row r="255" ht="16.5" customHeight="1" spans="1:6">
      <c r="A255" s="37" t="s">
        <v>1051</v>
      </c>
      <c r="B255" s="43" t="s">
        <v>1052</v>
      </c>
      <c r="C255" s="33" t="s">
        <v>1053</v>
      </c>
      <c r="D255" s="33"/>
      <c r="E255" s="44"/>
      <c r="F255" s="38" t="s">
        <v>13</v>
      </c>
    </row>
    <row r="256" ht="16.5" customHeight="1" spans="1:6">
      <c r="A256" s="37" t="s">
        <v>1054</v>
      </c>
      <c r="B256" s="43" t="s">
        <v>1055</v>
      </c>
      <c r="C256" s="33" t="s">
        <v>1056</v>
      </c>
      <c r="D256" s="33"/>
      <c r="E256" s="44"/>
      <c r="F256" s="38" t="s">
        <v>13</v>
      </c>
    </row>
    <row r="257" ht="16.5" customHeight="1" spans="1:6">
      <c r="A257" s="35" t="s">
        <v>1057</v>
      </c>
      <c r="B257" s="43" t="s">
        <v>1058</v>
      </c>
      <c r="C257" s="33" t="s">
        <v>1059</v>
      </c>
      <c r="D257" s="33"/>
      <c r="E257" s="44"/>
      <c r="F257" s="38" t="s">
        <v>408</v>
      </c>
    </row>
    <row r="258" ht="16.5" customHeight="1" spans="1:6">
      <c r="A258" s="37" t="s">
        <v>1060</v>
      </c>
      <c r="B258" s="43" t="s">
        <v>1061</v>
      </c>
      <c r="C258" s="33" t="s">
        <v>1062</v>
      </c>
      <c r="D258" s="33"/>
      <c r="E258" s="44" t="s">
        <v>1063</v>
      </c>
      <c r="F258" s="38" t="s">
        <v>13</v>
      </c>
    </row>
    <row r="259" ht="16.5" customHeight="1" spans="1:6">
      <c r="A259" s="37" t="s">
        <v>1064</v>
      </c>
      <c r="B259" s="43" t="s">
        <v>1065</v>
      </c>
      <c r="C259" s="33" t="s">
        <v>1066</v>
      </c>
      <c r="D259" s="33"/>
      <c r="E259" s="44"/>
      <c r="F259" s="38" t="s">
        <v>13</v>
      </c>
    </row>
    <row r="260" ht="16.5" customHeight="1" spans="1:6">
      <c r="A260" s="37" t="s">
        <v>1067</v>
      </c>
      <c r="B260" s="43" t="s">
        <v>1068</v>
      </c>
      <c r="C260" s="33" t="s">
        <v>1069</v>
      </c>
      <c r="D260" s="33"/>
      <c r="E260" s="44"/>
      <c r="F260" s="38" t="s">
        <v>13</v>
      </c>
    </row>
    <row r="261" ht="16.5" customHeight="1" spans="1:6">
      <c r="A261" s="37" t="s">
        <v>1070</v>
      </c>
      <c r="B261" s="43" t="s">
        <v>1071</v>
      </c>
      <c r="C261" s="33" t="s">
        <v>1072</v>
      </c>
      <c r="D261" s="33"/>
      <c r="E261" s="44"/>
      <c r="F261" s="38" t="s">
        <v>13</v>
      </c>
    </row>
    <row r="262" ht="16.5" customHeight="1" spans="1:6">
      <c r="A262" s="37" t="s">
        <v>1073</v>
      </c>
      <c r="B262" s="43" t="s">
        <v>1074</v>
      </c>
      <c r="C262" s="33" t="s">
        <v>1075</v>
      </c>
      <c r="D262" s="33"/>
      <c r="E262" s="44" t="s">
        <v>361</v>
      </c>
      <c r="F262" s="38" t="s">
        <v>13</v>
      </c>
    </row>
    <row r="263" ht="16.5" customHeight="1" spans="1:6">
      <c r="A263" s="37" t="s">
        <v>1076</v>
      </c>
      <c r="B263" s="43" t="s">
        <v>1077</v>
      </c>
      <c r="C263" s="33" t="s">
        <v>1078</v>
      </c>
      <c r="D263" s="33"/>
      <c r="E263" s="44"/>
      <c r="F263" s="38" t="s">
        <v>13</v>
      </c>
    </row>
    <row r="264" ht="16.5" customHeight="1" spans="1:6">
      <c r="A264" s="36" t="s">
        <v>1079</v>
      </c>
      <c r="B264" s="43" t="s">
        <v>1080</v>
      </c>
      <c r="C264" s="33" t="s">
        <v>1081</v>
      </c>
      <c r="D264" s="33"/>
      <c r="E264" s="44" t="s">
        <v>361</v>
      </c>
      <c r="F264" s="38" t="s">
        <v>13</v>
      </c>
    </row>
    <row r="265" ht="16.5" customHeight="1" spans="1:6">
      <c r="A265" s="37" t="s">
        <v>1082</v>
      </c>
      <c r="B265" s="43" t="s">
        <v>1083</v>
      </c>
      <c r="C265" s="33" t="s">
        <v>1084</v>
      </c>
      <c r="D265" s="33"/>
      <c r="E265" s="44"/>
      <c r="F265" s="38" t="s">
        <v>13</v>
      </c>
    </row>
    <row r="266" ht="16.5" customHeight="1" spans="1:6">
      <c r="A266" s="37" t="s">
        <v>1085</v>
      </c>
      <c r="B266" s="43" t="s">
        <v>1086</v>
      </c>
      <c r="C266" s="33" t="s">
        <v>1087</v>
      </c>
      <c r="D266" s="33"/>
      <c r="E266" s="44" t="s">
        <v>361</v>
      </c>
      <c r="F266" s="38" t="s">
        <v>13</v>
      </c>
    </row>
    <row r="267" ht="16.5" customHeight="1" spans="1:6">
      <c r="A267" s="36" t="s">
        <v>1088</v>
      </c>
      <c r="B267" s="43" t="s">
        <v>1089</v>
      </c>
      <c r="C267" s="33" t="s">
        <v>1090</v>
      </c>
      <c r="D267" s="33"/>
      <c r="E267" s="44"/>
      <c r="F267" s="38" t="s">
        <v>627</v>
      </c>
    </row>
    <row r="268" ht="16.5" customHeight="1" spans="1:6">
      <c r="A268" s="37" t="s">
        <v>1091</v>
      </c>
      <c r="B268" s="43" t="s">
        <v>1092</v>
      </c>
      <c r="C268" s="33" t="s">
        <v>1093</v>
      </c>
      <c r="D268" s="33"/>
      <c r="E268" s="44"/>
      <c r="F268" s="38" t="s">
        <v>1094</v>
      </c>
    </row>
    <row r="269" ht="16.5" customHeight="1" spans="1:6">
      <c r="A269" s="37" t="s">
        <v>1095</v>
      </c>
      <c r="B269" s="43" t="s">
        <v>1096</v>
      </c>
      <c r="C269" s="33" t="s">
        <v>1097</v>
      </c>
      <c r="D269" s="33"/>
      <c r="E269" s="44"/>
      <c r="F269" s="38" t="s">
        <v>627</v>
      </c>
    </row>
    <row r="270" ht="16.5" customHeight="1" spans="1:6">
      <c r="A270" s="37" t="s">
        <v>1098</v>
      </c>
      <c r="B270" s="43" t="s">
        <v>1099</v>
      </c>
      <c r="C270" s="33" t="s">
        <v>1100</v>
      </c>
      <c r="D270" s="33"/>
      <c r="E270" s="44"/>
      <c r="F270" s="38" t="s">
        <v>13</v>
      </c>
    </row>
    <row r="271" ht="16.5" customHeight="1" spans="1:6">
      <c r="A271" s="36" t="s">
        <v>1101</v>
      </c>
      <c r="B271" s="43" t="s">
        <v>1102</v>
      </c>
      <c r="C271" s="33" t="s">
        <v>1103</v>
      </c>
      <c r="D271" s="33"/>
      <c r="E271" s="44"/>
      <c r="F271" s="38" t="s">
        <v>13</v>
      </c>
    </row>
    <row r="272" ht="33" customHeight="1" spans="1:6">
      <c r="A272" s="37" t="s">
        <v>1104</v>
      </c>
      <c r="B272" s="43" t="s">
        <v>1105</v>
      </c>
      <c r="C272" s="33" t="s">
        <v>1106</v>
      </c>
      <c r="D272" s="33"/>
      <c r="E272" s="44" t="s">
        <v>282</v>
      </c>
      <c r="F272" s="38" t="s">
        <v>13</v>
      </c>
    </row>
    <row r="273" ht="16.5" customHeight="1" spans="1:6">
      <c r="A273" s="37" t="s">
        <v>1107</v>
      </c>
      <c r="B273" s="43" t="s">
        <v>1108</v>
      </c>
      <c r="C273" s="33" t="s">
        <v>1109</v>
      </c>
      <c r="D273" s="33"/>
      <c r="E273" s="44"/>
      <c r="F273" s="38" t="s">
        <v>13</v>
      </c>
    </row>
    <row r="274" ht="16.5" customHeight="1" spans="1:6">
      <c r="A274" s="37" t="s">
        <v>1110</v>
      </c>
      <c r="B274" s="43" t="s">
        <v>1111</v>
      </c>
      <c r="C274" s="33" t="s">
        <v>1112</v>
      </c>
      <c r="D274" s="33"/>
      <c r="E274" s="44"/>
      <c r="F274" s="38" t="s">
        <v>13</v>
      </c>
    </row>
    <row r="275" ht="16.5" customHeight="1" spans="1:6">
      <c r="A275" s="36" t="s">
        <v>1113</v>
      </c>
      <c r="B275" s="43" t="s">
        <v>1114</v>
      </c>
      <c r="C275" s="33" t="s">
        <v>1115</v>
      </c>
      <c r="D275" s="33"/>
      <c r="E275" s="44" t="s">
        <v>361</v>
      </c>
      <c r="F275" s="38" t="s">
        <v>13</v>
      </c>
    </row>
    <row r="276" ht="16.5" customHeight="1" spans="1:6">
      <c r="A276" s="37" t="s">
        <v>1116</v>
      </c>
      <c r="B276" s="43" t="s">
        <v>1117</v>
      </c>
      <c r="C276" s="33" t="s">
        <v>1118</v>
      </c>
      <c r="D276" s="33"/>
      <c r="E276" s="44"/>
      <c r="F276" s="38" t="s">
        <v>13</v>
      </c>
    </row>
    <row r="277" ht="16.5" customHeight="1" spans="1:6">
      <c r="A277" s="37" t="s">
        <v>1119</v>
      </c>
      <c r="B277" s="43" t="s">
        <v>1120</v>
      </c>
      <c r="C277" s="33" t="s">
        <v>1121</v>
      </c>
      <c r="D277" s="33"/>
      <c r="E277" s="44"/>
      <c r="F277" s="38" t="s">
        <v>13</v>
      </c>
    </row>
    <row r="278" ht="16.5" customHeight="1" spans="1:6">
      <c r="A278" s="37" t="s">
        <v>1122</v>
      </c>
      <c r="B278" s="43" t="s">
        <v>1123</v>
      </c>
      <c r="C278" s="33" t="s">
        <v>1124</v>
      </c>
      <c r="D278" s="33"/>
      <c r="E278" s="44"/>
      <c r="F278" s="38" t="s">
        <v>13</v>
      </c>
    </row>
    <row r="279" ht="16.5" customHeight="1" spans="1:6">
      <c r="A279" s="37" t="s">
        <v>1125</v>
      </c>
      <c r="B279" s="43" t="s">
        <v>1126</v>
      </c>
      <c r="C279" s="33" t="s">
        <v>1127</v>
      </c>
      <c r="D279" s="33"/>
      <c r="E279" s="44"/>
      <c r="F279" s="38" t="s">
        <v>13</v>
      </c>
    </row>
    <row r="280" ht="16.5" customHeight="1" spans="1:6">
      <c r="A280" s="37" t="s">
        <v>1128</v>
      </c>
      <c r="B280" s="43" t="s">
        <v>1129</v>
      </c>
      <c r="C280" s="33" t="s">
        <v>1130</v>
      </c>
      <c r="D280" s="33"/>
      <c r="E280" s="44"/>
      <c r="F280" s="38" t="s">
        <v>13</v>
      </c>
    </row>
    <row r="281" ht="16.5" customHeight="1" spans="1:6">
      <c r="A281" s="37" t="s">
        <v>1131</v>
      </c>
      <c r="B281" s="43" t="s">
        <v>1132</v>
      </c>
      <c r="C281" s="33" t="s">
        <v>1133</v>
      </c>
      <c r="D281" s="33"/>
      <c r="E281" s="44"/>
      <c r="F281" s="38" t="s">
        <v>13</v>
      </c>
    </row>
    <row r="282" ht="16.5" customHeight="1" spans="1:6">
      <c r="A282" s="37" t="s">
        <v>1134</v>
      </c>
      <c r="B282" s="43" t="s">
        <v>1135</v>
      </c>
      <c r="C282" s="33" t="s">
        <v>1136</v>
      </c>
      <c r="D282" s="33"/>
      <c r="E282" s="44" t="s">
        <v>361</v>
      </c>
      <c r="F282" s="38" t="s">
        <v>13</v>
      </c>
    </row>
    <row r="283" ht="16.5" customHeight="1" spans="1:6">
      <c r="A283" s="37" t="s">
        <v>1137</v>
      </c>
      <c r="B283" s="43" t="s">
        <v>1138</v>
      </c>
      <c r="C283" s="33" t="s">
        <v>1139</v>
      </c>
      <c r="D283" s="33"/>
      <c r="E283" s="44"/>
      <c r="F283" s="38" t="s">
        <v>13</v>
      </c>
    </row>
    <row r="284" ht="16.5" customHeight="1" spans="1:6">
      <c r="A284" s="37" t="s">
        <v>1140</v>
      </c>
      <c r="B284" s="43" t="s">
        <v>1141</v>
      </c>
      <c r="C284" s="33" t="s">
        <v>1142</v>
      </c>
      <c r="D284" s="33"/>
      <c r="E284" s="44"/>
      <c r="F284" s="38" t="s">
        <v>13</v>
      </c>
    </row>
    <row r="285" ht="16.5" customHeight="1" spans="1:6">
      <c r="A285" s="37" t="s">
        <v>1143</v>
      </c>
      <c r="B285" s="43" t="s">
        <v>1144</v>
      </c>
      <c r="C285" s="33" t="s">
        <v>1145</v>
      </c>
      <c r="D285" s="33"/>
      <c r="E285" s="44"/>
      <c r="F285" s="38" t="s">
        <v>13</v>
      </c>
    </row>
    <row r="286" ht="16.5" customHeight="1" spans="1:6">
      <c r="A286" s="37" t="s">
        <v>1146</v>
      </c>
      <c r="B286" s="43" t="s">
        <v>1147</v>
      </c>
      <c r="C286" s="33" t="s">
        <v>1148</v>
      </c>
      <c r="D286" s="33"/>
      <c r="E286" s="44"/>
      <c r="F286" s="38" t="s">
        <v>13</v>
      </c>
    </row>
    <row r="287" ht="16.5" customHeight="1" spans="1:6">
      <c r="A287" s="35" t="s">
        <v>1149</v>
      </c>
      <c r="B287" s="43" t="s">
        <v>1150</v>
      </c>
      <c r="C287" s="33" t="s">
        <v>1151</v>
      </c>
      <c r="D287" s="33"/>
      <c r="E287" s="44"/>
      <c r="F287" s="38" t="s">
        <v>408</v>
      </c>
    </row>
    <row r="288" ht="16.5" customHeight="1" spans="1:6">
      <c r="A288" s="37" t="s">
        <v>1152</v>
      </c>
      <c r="B288" s="43" t="s">
        <v>1153</v>
      </c>
      <c r="C288" s="33" t="s">
        <v>1154</v>
      </c>
      <c r="D288" s="33"/>
      <c r="E288" s="44" t="s">
        <v>361</v>
      </c>
      <c r="F288" s="38" t="s">
        <v>13</v>
      </c>
    </row>
    <row r="289" ht="16.5" customHeight="1" spans="1:6">
      <c r="A289" s="37" t="s">
        <v>1155</v>
      </c>
      <c r="B289" s="43" t="s">
        <v>1156</v>
      </c>
      <c r="C289" s="33" t="s">
        <v>1157</v>
      </c>
      <c r="D289" s="33"/>
      <c r="E289" s="44" t="s">
        <v>361</v>
      </c>
      <c r="F289" s="38" t="s">
        <v>13</v>
      </c>
    </row>
    <row r="290" ht="16.5" customHeight="1" spans="1:6">
      <c r="A290" s="37" t="s">
        <v>1158</v>
      </c>
      <c r="B290" s="43" t="s">
        <v>1159</v>
      </c>
      <c r="C290" s="33" t="s">
        <v>1160</v>
      </c>
      <c r="D290" s="33"/>
      <c r="E290" s="44" t="s">
        <v>361</v>
      </c>
      <c r="F290" s="38" t="s">
        <v>13</v>
      </c>
    </row>
    <row r="291" ht="16.5" customHeight="1" spans="1:6">
      <c r="A291" s="37" t="s">
        <v>1161</v>
      </c>
      <c r="B291" s="43" t="s">
        <v>1162</v>
      </c>
      <c r="C291" s="33" t="s">
        <v>1163</v>
      </c>
      <c r="D291" s="33"/>
      <c r="E291" s="44"/>
      <c r="F291" s="38" t="s">
        <v>13</v>
      </c>
    </row>
    <row r="292" ht="16.5" customHeight="1" spans="1:6">
      <c r="A292" s="37" t="s">
        <v>1164</v>
      </c>
      <c r="B292" s="43" t="s">
        <v>1165</v>
      </c>
      <c r="C292" s="33" t="s">
        <v>1166</v>
      </c>
      <c r="D292" s="33"/>
      <c r="E292" s="44"/>
      <c r="F292" s="38" t="s">
        <v>13</v>
      </c>
    </row>
    <row r="293" ht="16.5" customHeight="1" spans="1:6">
      <c r="A293" s="37" t="s">
        <v>1167</v>
      </c>
      <c r="B293" s="43" t="s">
        <v>1168</v>
      </c>
      <c r="C293" s="33" t="s">
        <v>1169</v>
      </c>
      <c r="D293" s="33"/>
      <c r="E293" s="44"/>
      <c r="F293" s="38" t="s">
        <v>13</v>
      </c>
    </row>
    <row r="294" ht="16.5" customHeight="1" spans="1:6">
      <c r="A294" s="37" t="s">
        <v>1170</v>
      </c>
      <c r="B294" s="43" t="s">
        <v>1171</v>
      </c>
      <c r="C294" s="33" t="s">
        <v>1172</v>
      </c>
      <c r="D294" s="33"/>
      <c r="E294" s="44"/>
      <c r="F294" s="38" t="s">
        <v>367</v>
      </c>
    </row>
    <row r="295" ht="16.5" customHeight="1" spans="1:6">
      <c r="A295" s="37" t="s">
        <v>1173</v>
      </c>
      <c r="B295" s="43" t="s">
        <v>1174</v>
      </c>
      <c r="C295" s="33" t="s">
        <v>1175</v>
      </c>
      <c r="D295" s="33"/>
      <c r="E295" s="44"/>
      <c r="F295" s="38" t="s">
        <v>395</v>
      </c>
    </row>
    <row r="296" ht="16.5" customHeight="1" spans="1:6">
      <c r="A296" s="37" t="s">
        <v>1176</v>
      </c>
      <c r="B296" s="43" t="s">
        <v>1177</v>
      </c>
      <c r="C296" s="33" t="s">
        <v>1178</v>
      </c>
      <c r="D296" s="33"/>
      <c r="E296" s="44" t="s">
        <v>361</v>
      </c>
      <c r="F296" s="38" t="s">
        <v>13</v>
      </c>
    </row>
    <row r="297" ht="16.5" customHeight="1" spans="1:6">
      <c r="A297" s="37" t="s">
        <v>1179</v>
      </c>
      <c r="B297" s="43" t="s">
        <v>1180</v>
      </c>
      <c r="C297" s="33" t="s">
        <v>1181</v>
      </c>
      <c r="D297" s="33"/>
      <c r="E297" s="44"/>
      <c r="F297" s="38" t="s">
        <v>13</v>
      </c>
    </row>
    <row r="298" ht="33" customHeight="1" spans="1:6">
      <c r="A298" s="37" t="s">
        <v>1182</v>
      </c>
      <c r="B298" s="43" t="s">
        <v>1183</v>
      </c>
      <c r="C298" s="33" t="s">
        <v>1184</v>
      </c>
      <c r="D298" s="33"/>
      <c r="E298" s="44" t="s">
        <v>282</v>
      </c>
      <c r="F298" s="38" t="s">
        <v>13</v>
      </c>
    </row>
    <row r="299" ht="16.5" customHeight="1" spans="1:6">
      <c r="A299" s="37" t="s">
        <v>1185</v>
      </c>
      <c r="B299" s="43" t="s">
        <v>1186</v>
      </c>
      <c r="C299" s="33" t="s">
        <v>1187</v>
      </c>
      <c r="D299" s="33"/>
      <c r="E299" s="44"/>
      <c r="F299" s="38" t="s">
        <v>13</v>
      </c>
    </row>
    <row r="300" ht="16.5" customHeight="1" spans="1:6">
      <c r="A300" s="37" t="s">
        <v>1188</v>
      </c>
      <c r="B300" s="43" t="s">
        <v>1189</v>
      </c>
      <c r="C300" s="33" t="s">
        <v>1190</v>
      </c>
      <c r="D300" s="33"/>
      <c r="E300" s="44"/>
      <c r="F300" s="38" t="s">
        <v>13</v>
      </c>
    </row>
    <row r="301" ht="82.5" customHeight="1" spans="1:6">
      <c r="A301" s="35" t="s">
        <v>1191</v>
      </c>
      <c r="B301" s="43" t="s">
        <v>1192</v>
      </c>
      <c r="C301" s="33" t="s">
        <v>1193</v>
      </c>
      <c r="D301" s="33"/>
      <c r="E301" s="44"/>
      <c r="F301" s="45" t="s">
        <v>1194</v>
      </c>
    </row>
    <row r="302" ht="16.5" customHeight="1" spans="1:6">
      <c r="A302" s="37" t="s">
        <v>1195</v>
      </c>
      <c r="B302" s="43" t="s">
        <v>1196</v>
      </c>
      <c r="C302" s="33" t="s">
        <v>1197</v>
      </c>
      <c r="D302" s="33"/>
      <c r="E302" s="44"/>
      <c r="F302" s="38" t="s">
        <v>13</v>
      </c>
    </row>
    <row r="303" ht="16.5" customHeight="1" spans="1:6">
      <c r="A303" s="37" t="s">
        <v>1198</v>
      </c>
      <c r="B303" s="43" t="s">
        <v>1199</v>
      </c>
      <c r="C303" s="33" t="s">
        <v>1200</v>
      </c>
      <c r="D303" s="33"/>
      <c r="E303" s="44"/>
      <c r="F303" s="38" t="s">
        <v>13</v>
      </c>
    </row>
    <row r="304" ht="16.5" customHeight="1" spans="1:6">
      <c r="A304" s="37" t="s">
        <v>1201</v>
      </c>
      <c r="B304" s="43" t="s">
        <v>1202</v>
      </c>
      <c r="C304" s="33" t="s">
        <v>1203</v>
      </c>
      <c r="D304" s="33"/>
      <c r="E304" s="44"/>
      <c r="F304" s="38" t="s">
        <v>13</v>
      </c>
    </row>
    <row r="305" spans="1:5">
      <c r="A305" s="10"/>
      <c r="B305" s="46"/>
      <c r="C305" s="10"/>
      <c r="D305" s="10"/>
      <c r="E305" s="10"/>
    </row>
    <row r="306" spans="1:5">
      <c r="A306" s="10"/>
      <c r="B306" s="46"/>
      <c r="C306" s="10"/>
      <c r="D306" s="10"/>
      <c r="E306" s="10"/>
    </row>
    <row r="307" spans="1:5">
      <c r="A307" s="10"/>
      <c r="B307" s="46"/>
      <c r="C307" s="10"/>
      <c r="D307" s="10"/>
      <c r="E307" s="10"/>
    </row>
    <row r="308" spans="1:5">
      <c r="A308" s="10"/>
      <c r="B308" s="46"/>
      <c r="C308" s="10"/>
      <c r="D308" s="10"/>
      <c r="E308" s="10"/>
    </row>
    <row r="309" spans="1:5">
      <c r="A309" s="10"/>
      <c r="B309" s="46"/>
      <c r="C309" s="10"/>
      <c r="D309" s="10"/>
      <c r="E309" s="10"/>
    </row>
    <row r="310" spans="1:5">
      <c r="A310" s="10"/>
      <c r="B310" s="46"/>
      <c r="C310" s="10"/>
      <c r="D310" s="10"/>
      <c r="E310" s="10"/>
    </row>
  </sheetData>
  <autoFilter ref="A1:F304">
    <extLst/>
  </autoFilter>
  <hyperlinks>
    <hyperlink ref="A2" r:id="rId1" display="http://share.lytv.com.cn/folder320/folder326/2019-07-26/VmDGVzGzTxOxxD6S.html?_hgOutLink=news/NewsDetail&amp;id=128220"/>
    <hyperlink ref="A3" r:id="rId2" display="https://uat.mcsports.cn/agreement" tooltip="https://uat.mcsports.cn/agreement"/>
    <hyperlink ref="A4" r:id="rId3" display="http://www.bidizhaobiao.com/client/agreement.jsp" tooltip="http://www.bidizhaobiao.com/client/agreement.jsp"/>
    <hyperlink ref="A5" r:id="rId4" display="https://www.yilu.cn/index/notice"/>
    <hyperlink ref="A6" r:id="rId5" display="http://fxy.istrongcloud.com/Privacy/HeZhangYun/hzy_privacy.html"/>
    <hyperlink ref="A7" r:id="rId6" display="https://www.szckhd.com/privacy.html"/>
    <hyperlink ref="A8" r:id="rId7" display="http://www.fuwo.com/about/terms.html" tooltip="http://www.fuwo.com/about/terms.html"/>
    <hyperlink ref="A9" r:id="rId8" display="https://www.xinrenxinshi.com/declaration/policy/"/>
    <hyperlink ref="A10" r:id="rId9" display="http://www.sticksgame.com/useragreement.html"/>
    <hyperlink ref="A11" r:id="rId10" display="http://www.xuexue365.com/about/privacy.pdf" tooltip="http://www.xuexue365.com/about/privacy.pdf"/>
    <hyperlink ref="A12" r:id="rId11" display="https://wx.xiaozhangjia.com/pages/protocol_user.html"/>
    <hyperlink ref="A13" r:id="rId12" display="https://app.mama.cn/privacy-policy.html"/>
    <hyperlink ref="A14" r:id="rId13" display="https://manage.giiker.cn/pc/superuser/toPrivacy"/>
    <hyperlink ref="A15" r:id="rId14" display="http://www.zstlive.com/api/v1/agreement/privacyAgreement/16"/>
    <hyperlink ref="A16" r:id="rId15" display="https://www.jikeyue.com/about/privacy_protocols"/>
    <hyperlink ref="A17" r:id="rId16" display="http://www.zstlive.com/api/v1/agreement/privacyAgreement/17"/>
    <hyperlink ref="A18" r:id="rId17" display="http://120.27.238.47/shop/interface/act1?id=15" tooltip="http://120.27.238.47/shop/interface/act1?id=15"/>
    <hyperlink ref="A19" r:id="rId18" display="http://api-huole.51huole.cn/web/login_agree"/>
    <hyperlink ref="A20" r:id="rId19" display="http://1sedu.com/pc/protectol.html"/>
    <hyperlink ref="A21" r:id="rId20" display="https://s-yijian.yystatic.com/cms/help/issue/privacy-policy.html?from=singlemessage&amp;isappinstalled=0"/>
    <hyperlink ref="A22" r:id="rId21" display="https://www.dythtech.com/privacy.html"/>
    <hyperlink ref="A23" r:id="rId22" display="https://www.fhtower.com/fhtowers/privacy_greement.html"/>
    <hyperlink ref="A24" r:id="rId23" display="http://www.ftaro.com/userprivacy/privacy2.html?gid=1"/>
    <hyperlink ref="A25" r:id="rId24" display="http://www.3k.com/jiazhang/user_agreement.html"/>
    <hyperlink ref="A26" r:id="rId25" display="http://www.wencaischool.net/openlearning/mobile/privacy_policy.html"/>
    <hyperlink ref="A27" r:id="rId26" display="http://www.guangying.net/privacy/"/>
    <hyperlink ref="A28" r:id="rId27" display="http://www.umetrip.com/web/license.html"/>
    <hyperlink ref="A29" r:id="rId28" display="https://www.cmcm.com/protocol/site/privacy.html"/>
    <hyperlink ref="A30" r:id="rId29" display="http://www.mocation.cc/html/apple_private.html" tooltip="http://www.mocation.cc/html/apple_private.html"/>
    <hyperlink ref="A31" r:id="rId30" display="http://chaos.91ishare.cn/page/v60/privacy.html" tooltip="http://chaos.91ishare.cn/page/v60/privacy.html"/>
    <hyperlink ref="A32" r:id="rId31" display="https://huoyun.daojia.com/user-protocal/userPrivate.html"/>
    <hyperlink ref="A33" r:id="rId32" display="http://m.zhaiexiu.com/shop/privacy.html"/>
    <hyperlink ref="A34" r:id="rId33" display="https://www.leiting.com/terrace/news/news_detail_ff8080816778e02401677c1119d30006.html"/>
    <hyperlink ref="A35" r:id="rId34" display="http://chuangjiangx-install.oss-cn-hangzhou.aliyuncs.com/bcrmSecretAgreement.html"/>
    <hyperlink ref="A36" r:id="rId35" display="https://www.aiyaku.com/article/content/201601/52/1.html"/>
    <hyperlink ref="A37" r:id="rId36" display="https://app.7daichina.com/partner/common/index.html#/priProtocol"/>
    <hyperlink ref="A38" r:id="rId37" display="https://www.ehuoyun.com/privacy" tooltip="https://www.ehuoyun.com/privacy"/>
    <hyperlink ref="A39" r:id="rId38" display="http://www.cheshi.com/webcenter/regulations.html"/>
    <hyperlink ref="A40" r:id="rId39" display="http://m.icbc.com.cn/ICBC/disclaimer/3.htm"/>
    <hyperlink ref="A41" r:id="rId40" display="http://wx.zhinengxiyifang.cn/about_us/privacy-clause.html"/>
    <hyperlink ref="A42" r:id="rId41" display="https://www.xinping.cc/thread-1027232-1-1.html" tooltip="https://www.xinping.cc/thread-1027232-1-1.html"/>
    <hyperlink ref="A43" r:id="rId42" display="https://repair-static.flyoil.cn/pages/policy.html"/>
    <hyperlink ref="A44" r:id="rId43" display="https://21chance.com/wweb_8/contract_382.html"/>
    <hyperlink ref="A45" r:id="rId44" display="http://www.jishulink.com/protocol.html"/>
    <hyperlink ref="A47" r:id="rId45" display="http://app.haidais.cn/sm.html"/>
    <hyperlink ref="A48" r:id="rId46" display="https://join.jf1000.com/m/privacy.html"/>
    <hyperlink ref="A49" r:id="rId47" display="https://wap.uduojin.com/personal/agreement.html"/>
    <hyperlink ref="A50" r:id="rId48" display="http://akeypublichtml.akeychat.cn/juncaitongyszc.html"/>
    <hyperlink ref="A51" r:id="rId49" display="http://snaillove.com/privacy/iLight.html"/>
    <hyperlink ref="A52" r:id="rId50" display="http://www.laohu.com/privacy.html"/>
    <hyperlink ref="A53" r:id="rId51" display="http://app.yuejingba.cn/wap/download/private"/>
    <hyperlink ref="A54" r:id="rId52" display="http://privacy.zjhomecare.com/" tooltip="http://privacy.zjhomecare.com/"/>
    <hyperlink ref="A55" r:id="rId53" display="https://www.91wangcai.com/mobileui/xieyi/privacy_policy.html"/>
    <hyperlink ref="A56" r:id="rId54" display="http://www.cxwgame.com/details/id/9.html"/>
    <hyperlink ref="A57" r:id="rId55" display="http://mobile.ddcxcars.com/html5/wechat/userAgreement.html"/>
    <hyperlink ref="A58" r:id="rId56" display="https://www.yuanqiutianxia.com/register_agreement"/>
    <hyperlink ref="A59" r:id="rId57" display="http://h5.yingjiaxueyuan.com/YingJiaPrivacy.html"/>
    <hyperlink ref="A60" r:id="rId58" display="https://www.yitechnology.com/legal/en_privacy_policy"/>
    <hyperlink ref="A61" r:id="rId59" display="http://volvapps.cn/Public/Home/images/policy.html"/>
    <hyperlink ref="A62" r:id="rId60" display="https://www.92waiyu.net/privacyProtocol.jsp"/>
    <hyperlink ref="A63" r:id="rId61" display="http://www.popular-movie.cn/index.php?m=text2&amp;a=index&amp;classify_id=247"/>
    <hyperlink ref="A64" r:id="rId62" display="https://www.gorkor.com/agreement.html"/>
    <hyperlink ref="A65" r:id="rId63" display="http://www.sinopecgroup.com/group/gsjs/LegalNotice.shtml?tdsourcetag=s_pcqq_aiomsg"/>
    <hyperlink ref="A66" r:id="rId64" display="http://122.112.197.160:8965/netpolicy/policy.html"/>
    <hyperlink ref="A67" r:id="rId65" display="https://page.weishang99.net/itver/doc/privacy"/>
    <hyperlink ref="A68" r:id="rId66" display="http://xuankulaidian.playmonetize.com/privacy.txt"/>
    <hyperlink ref="A69" r:id="rId67" display="https://friend.380star.com/youdian/assets/pages/help/privacy-policy.html"/>
    <hyperlink ref="A70" r:id="rId68" display="https://www.weiyangpuhui.com/dist/news/0/821"/>
    <hyperlink ref="A71" r:id="rId69" display="http://www.yofus.com/article.php?id=6"/>
    <hyperlink ref="A72" r:id="rId70" display="https://cbssh5.kingsun.cn/agreements/agreement.html"/>
    <hyperlink ref="A73" r:id="rId71" display="http://www.tiantianyouhuiquan.com/html/yszc/wifimmckys/yszc.html"/>
    <hyperlink ref="A74" r:id="rId72" display="http://blog.lvlvlaw.com/yong-hu-fu-wu-xie-yi/"/>
    <hyperlink ref="A75" r:id="rId73" display="http://www.qiaoshougong.com/privacy/about.html"/>
    <hyperlink ref="A76" r:id="rId74" display="http://wincansoft.com/PrivacyPolicy.htm"/>
    <hyperlink ref="A77" r:id="rId75" display="http://wap.jekunauto.com/user/user/privacy-policy"/>
    <hyperlink ref="A78" r:id="rId76" display="https://game.qq.com/privacy_guide.shtml"/>
    <hyperlink ref="A79" r:id="rId77" display="http://skill.banbanapp.com/registerRule"/>
    <hyperlink ref="A80" r:id="rId78" display="https://hygj.pw/ys.php"/>
    <hyperlink ref="A81" r:id="rId79" display="http://ala.joyway.cn/privacy_policy.htm"/>
    <hyperlink ref="A82" r:id="rId80" display="https://njliotu.oss-cn-hangzhou.aliyuncs.com/html/%E8%8F%9C%E8%B0%B1%E5%A4%A7%E5%85%A8%E9%9A%90%E7%A7%81%E5%A3%B0%E6%98%8E.html"/>
    <hyperlink ref="A83" r:id="rId81" display="http://www.zstlive.com/api/v1/agreement/privacyAgreement/18"/>
    <hyperlink ref="A84" r:id="rId82" display="http://api.51kuaiche.net/web/agreement.html"/>
    <hyperlink ref="A85" r:id="rId83" display="http://h5.17k.com/inc/agreement/protectionuserinfo.html"/>
    <hyperlink ref="A86" r:id="rId84" display="http://secret.1035.mobi/"/>
    <hyperlink ref="A87" r:id="rId85" display="http://www.yeecai.com/privacy.html"/>
    <hyperlink ref="A88" r:id="rId86" display="http://www.shipmentlink.com/tuf1/jsp/TUF1_DisclaimerClause.jsp?clause=privacy"/>
    <hyperlink ref="A89" r:id="rId87" display="https://njxg.zhaoshang.pw/privacy_nanjing.html"/>
    <hyperlink ref="A90" r:id="rId88" display="https://directbank.uobchina.com.cn/directBank/commonForward.do?TYPE=privacyAgreement_app"/>
    <hyperlink ref="A91" r:id="rId89" display="https://jz.zhuava.com/KEPrivacy.html"/>
    <hyperlink ref="A92" r:id="rId90" display="http://www.smallisfine.com/web/privacy.aspx"/>
    <hyperlink ref="A93" r:id="rId91" display="https://api.msx.bwton.com/api_h5/helpCenter/hextechController2X.html?typeCode=yhxy&amp;cityId=3202"/>
    <hyperlink ref="A94" r:id="rId92" display="https://blog.csdn.net/tangjun1233/article/details/83552430"/>
    <hyperlink ref="A95" r:id="rId93" display="http://www.k12china.com/s01/teacherApp/protocolAndLogoff/index.html?type=protocol"/>
    <hyperlink ref="A96" r:id="rId94" display="https://www.huanxi.com/other/useragreement.htm"/>
    <hyperlink ref="A97" r:id="rId95" display="https://s.sfddj.com//Shop/WebApp/web_app_service_agreement.html"/>
    <hyperlink ref="A98" r:id="rId96" display="http://app.huaaotech.com/sun/Protocol/secrecy_protocol_ejingwu.html"/>
    <hyperlink ref="A99" r:id="rId97" display="http://c.diandingding.com/api/v3610/service-provision?type=a"/>
    <hyperlink ref="A100" r:id="rId98" display="http://shop.zlj365.com/info/rightOfPrivacy.html"/>
    <hyperlink ref="A101" r:id="rId99" display="https://zaixian.izhikang.com/h5/mobile.html#/readPolicy?_k=j1ivyj"/>
    <hyperlink ref="A102" r:id="rId100" display="https://yxt.easypass.cn/h5/activities/discovery/privacy"/>
    <hyperlink ref="A103" r:id="rId101" display="https://erp.gongchangtemai.com/admin/#/serviceAgreement"/>
    <hyperlink ref="A104" r:id="rId102" display="https://www.zkcserv.com/UserServer/views/secrecy_treaty.html"/>
    <hyperlink ref="A105" r:id="rId103" display="https://www.08wojia.com/thread-112425-1-1.html" tooltip="https://www.08wojia.com/thread-112425-1-1.html"/>
    <hyperlink ref="A106" r:id="rId104" display="http://hsknowledgebase.oss.aliyuncs.com/100195/privacyPolicy.html"/>
    <hyperlink ref="A107" r:id="rId105" display="https://privacy.qq.com" tooltip="https://privacy.qq.com"/>
    <hyperlink ref="A108" r:id="rId106" display="https://market.ppkao.com/service/"/>
    <hyperlink ref="A109" r:id="rId107" display="http://server.j-tour.cn/jtour-wap/static/vigor5/service.html"/>
    <hyperlink ref="A110" r:id="rId108" display="http://www.npcinteractive.com/support/1.html"/>
    <hyperlink ref="A111" r:id="rId109" display="https://njliotu.oss-cn-hangzhou.aliyuncs.com/html/ecook-uniform-privacy.html?package=cn.ecookthere&amp;channel=huawei"/>
    <hyperlink ref="A112" r:id="rId110" display="https://static.zaihujk.com/zaihupro/v2.5.3/userProtocol.html?1565754921"/>
    <hyperlink ref="A113" r:id="rId111" display="https://ke.kchuangqi.com/mobileWX/app/index.html#/PrivacyAgreement"/>
    <hyperlink ref="A114" r:id="rId112" display="https://www.chuzhitong.com/m/info/149024657426886.html" tooltip="https://www.chuzhitong.com/m/info/149024657426886.html"/>
    <hyperlink ref="A115" r:id="rId113" display="https://www.dodjoy.com/privacy.html"/>
    <hyperlink ref="A116" r:id="rId114" display="https://www.hiione.com/app_web/privacyPro.html?u=1560743784"/>
    <hyperlink ref="A117" r:id="rId115" display="http://public.yiqi21.com/PrivacyStatementDL.html"/>
    <hyperlink ref="A118" r:id="rId116" display="http://pages.cyoulive.net/privacy/"/>
    <hyperlink ref="A119" r:id="rId117" display="http://mengh.liujin.cn/ljyszc.html"/>
    <hyperlink ref="A120" r:id="rId118" display="http://www.quanshi.com/privacy/"/>
    <hyperlink ref="A121" r:id="rId119" display="http://goosetalk.com/home.html#/protocol"/>
    <hyperlink ref="A122" r:id="rId120" display="https://mishuoapp.com/help/agree/agree.html"/>
    <hyperlink ref="A123" r:id="rId121" display="http://www.ioffice.cn/newsinfo/1751259.html"/>
    <hyperlink ref="A124" r:id="rId122" display="http://123.57.39.71:8080/APP/PrivacyPolicy.html"/>
    <hyperlink ref="A125" r:id="rId123" display="https://app.sraum.com/sraumApp/yinsi/"/>
    <hyperlink ref="A126" r:id="rId124" display="https://www.minipo.com/document/service"/>
    <hyperlink ref="A127" r:id="rId125" display="https://map.365daoyou.cn/web/privacy_agreement.html"/>
    <hyperlink ref="A128" r:id="rId126" display="https://vod.cctv.cn/cctv/cctvh5/newcctvshaoer/srys/index01.html"/>
    <hyperlink ref="A129" r:id="rId127" display="https://static.bihaohuo.cn/Public/user-agreement-2017.html"/>
    <hyperlink ref="A130" r:id="rId128" display="http://www.6263game.com/privacy"/>
    <hyperlink ref="A131" r:id="rId129" display="https://upgrade.huati.com/_hybrid_2_1/HuaTi/boss/agreement.html"/>
    <hyperlink ref="A132" r:id="rId130" display="https://api.zkguanjia.com/app/agreement.html?version=1&amp;token=null"/>
    <hyperlink ref="A133" r:id="rId131" display="http://m.189gs.com/agreement/views/index.html"/>
    <hyperlink ref="A134" r:id="rId132" display="http://single.365daoyou.cn/sysConf/service_term"/>
    <hyperlink ref="A135" r:id="rId133" display="http://superlab.hlxmf.com/happybees_privacy.html"/>
    <hyperlink ref="A136" r:id="rId134" display="http://www.huajinjinkao.com/xieyi/kaoShiTwo.html"/>
    <hyperlink ref="A137" r:id="rId135" display="http://www.hantwin.com.cn/hbhtml/shareHtml/20191120/25220_231101_8948.html"/>
    <hyperlink ref="A138" r:id="rId136" display="http://www.doudoubird.com/policy.jsp"/>
    <hyperlink ref="A139" r:id="rId137" display="http://toucher58.com/beibao/priv/priv.html"/>
    <hyperlink ref="A140" r:id="rId138" display="http://www.baobaotiandi.net/privacy.html"/>
    <hyperlink ref="A141" r:id="rId139" display="http://gk.huixinyt.com/app1dxbhys/privacy.php"/>
    <hyperlink ref="A142" r:id="rId140" display="http://www.uncleserv.com/other?view=privacyUser"/>
    <hyperlink ref="A143" r:id="rId141" display="http://www.uncleserv.com/other?view=privacyAunt"/>
    <hyperlink ref="A144" r:id="rId142" display="http://www.ld0766.com/about/about05.html"/>
    <hyperlink ref="A145" r:id="rId143" display="http://opv2.zuolin.com/mobile/static/app_agreements/privacy_agreements.html?ns=999975"/>
    <hyperlink ref="A146" r:id="rId144" display="http://www.glafly.com/Bottom_tool_gnk/HuiyuanZX_YHZCxieyi.aspx"/>
    <hyperlink ref="A147" r:id="rId145" display="https://www.wdnsbank.com/directBank3007/help/privacy.do"/>
    <hyperlink ref="A148" r:id="rId146" display="http://www.awenwen.com/website/app_privacy.docx" tooltip="http://www.awenwen.com/website/app_privacy.docx"/>
    <hyperlink ref="A149" r:id="rId147" display="https://sns.lppz.com/static/haichi/disclaimer.html"/>
    <hyperlink ref="A150" r:id="rId148" display="https://h5-community.marykay.com.cn/agreement/marykay_privacy.html"/>
    <hyperlink ref="A151" r:id="rId149" display="https://m.youzu.com/about/privacy.html"/>
    <hyperlink ref="A152" r:id="rId150" display="http://139.9.47.54:5000/disclaimer.html"/>
    <hyperlink ref="A153" r:id="rId151" display="http://www.gongchengku.com/carolAppPrivacy.html"/>
    <hyperlink ref="A154" r:id="rId152" display="http://app.gooaa.cn:3000/dist/cdn/html/flashlight/agreement.html"/>
    <hyperlink ref="A155" r:id="rId153" display="https://ka.niwodai.com/loans-mobile/event.do?method=tg&amp;a=5820160000041293"/>
    <hyperlink ref="A156" r:id="rId154" display="http://www.uuapps.net/privacy.html"/>
    <hyperlink ref="A157" r:id="rId155" display="http://www.kankan.com/aboutcn/protocol.html"/>
    <hyperlink ref="A158" r:id="rId156" display="http://vipxfx.com/privacy.html"/>
    <hyperlink ref="A159" r:id="rId157" display="http://www.17act.com/privacy-policy/cn/"/>
    <hyperlink ref="A160" r:id="rId158" display="https://www.youzu.com/about/privacy.html"/>
    <hyperlink ref="A161" r:id="rId159" display="http://t.hefen.10086.cn/html5/views/person_center/person_protection_policy.html"/>
    <hyperlink ref="A162" r:id="rId160" display="http://api.longyouquwa.cn/html/member/privacy_policy/index.html?type=NuoNuo"/>
    <hyperlink ref="A163" r:id="rId161" display="http://zsylapi.kmwlyy.com/zsyy_app_api/service/service.html?hosCode=gdszyy"/>
    <hyperlink ref="A164" r:id="rId162" display="http://www.hj.cn/z/806691/"/>
    <hyperlink ref="A165" r:id="rId163" display="https://ute-tech.com.cn/privacy-policy/myprivacypolicy.htm"/>
    <hyperlink ref="A166" r:id="rId164" display="https://mp.weixin.qq.com/s/MZ4vBcvq0DXdFp6NG7OEEA"/>
    <hyperlink ref="A167" r:id="rId165" display="http://sgs-wx.jspec.cn/webapi/page"/>
    <hyperlink ref="A168" r:id="rId166" display="http://irenao.cn/yinsizhengce-en.html"/>
    <hyperlink ref="A169" r:id="rId167" display="http://cn.babybus.com/index/privacyPolicy.shtml"/>
    <hyperlink ref="A170" r:id="rId168" display="https://apiguxiansen.romawaysz.com/user/Privacy"/>
    <hyperlink ref="A171" r:id="rId169" display="http://www.sigsmart.com.cn/slwechat/privacy_siglife.html"/>
    <hyperlink ref="A172" r:id="rId170" display="http://admin.globalwings.com/Common/Home/DetailPreview?id=7d4eee6d-5f22-4331-8c5c-9d091fdb4d44"/>
    <hyperlink ref="A173" r:id="rId171" display="https://www.i-school.net/res/login_ischool/privacy-statement.html"/>
    <hyperlink ref="A174" r:id="rId172" display="http://www.jdulife.com/photos/privacy.html"/>
    <hyperlink ref="A175" r:id="rId173" display="https://m.bonjourhk.com/sc/about/privacyPolicy"/>
    <hyperlink ref="A176" r:id="rId174" display="https://cms.zulong.com/jeecms/jztkcgg/3083.jhtml"/>
    <hyperlink ref="A177" r:id="rId175" display="https://www.ule.com/app/yxd/register/agree2019.html"/>
    <hyperlink ref="A178" r:id="rId176" display="http://gameapp.ultralisk.cn/iospolicy/"/>
    <hyperlink ref="A179" r:id="rId177" display="http://www.duole.com/privacy-policy.html"/>
    <hyperlink ref="A180" r:id="rId178" display="https://wbs.zyebank.com/pweixin/weixin/htmls/Agreement/index.html"/>
    <hyperlink ref="A181" r:id="rId179" display="https://www.udb.net.cn/mobileWeb/agreed/userAgreed.html"/>
    <hyperlink ref="A182" r:id="rId180" display="http://games.zplay.com/en/ZplayPrivacyPolicy.html"/>
    <hyperlink ref="A183" r:id="rId181" display="http://www.weiyoums.com/apps/html/statement.html"/>
    <hyperlink ref="A184" r:id="rId182" display="https://www.zyb56.com/app_resources/user_protocol.html"/>
    <hyperlink ref="A185" r:id="rId183" display="http://dfub.xdf.cn/new/views/home/policy.html"/>
    <hyperlink ref="A186" r:id="rId184" display="http://sweet.page.welove520.com/policy/privacy"/>
    <hyperlink ref="A187" r:id="rId185" display="https://m.xinyongfei.cn/about/privacy-agreement"/>
    <hyperlink ref="A188" r:id="rId186" display="https://loanweb.ppdai.com/web/dist/protocolPage/index.html#/oneKeyLogin?whichPolicy=service"/>
    <hyperlink ref="A189" r:id="rId187" display="https://cnmaps.net/app/common/privacy_android.html"/>
    <hyperlink ref="A190" r:id="rId188" display="https://m.youpenglai.com/static/agreement.html"/>
    <hyperlink ref="A191" r:id="rId189" display="http://h5.icoachu.cn/new-EN/userAgreement/userPrivacy.html"/>
    <hyperlink ref="A192" r:id="rId190" display="http://www.saturngame.com.cn/quanmaiprivacy.html"/>
    <hyperlink ref="A193" r:id="rId191" display="http://www.wuhaodaoxue.cn/index.html#/userProtocol"/>
    <hyperlink ref="A194" r:id="rId192" display="http://www.xuetian.cn/policy/"/>
    <hyperlink ref="A195" r:id="rId193" display="http://www.anartant.com/privacy.html" tooltip="http://www.anartant.com/privacy.html"/>
    <hyperlink ref="A196" r:id="rId194" display="http://portal.gcable.cn/privacy/privacyPolicyGD.html"/>
    <hyperlink ref="A197" r:id="rId195" display="http://www.bbfriend.com/privacy.html"/>
    <hyperlink ref="A198" r:id="rId196" display="https://sc.sm.qudu99.com/faq/privacy.html"/>
    <hyperlink ref="A199" r:id="rId197" display="https://y.mini189.cn/source/html/privacyAgreement.html?platform=APP-ANDROID"/>
    <hyperlink ref="A200" r:id="rId198" display="http://sh.heart-game.com/mzsm/jdys2/index.html"/>
    <hyperlink ref="A201" r:id="rId199" display="http://www.66rpg.com/user/userprivate"/>
    <hyperlink ref="A202" r:id="rId200" display="https://www.hfi-health.com:28181/agreement/ys.html"/>
    <hyperlink ref="A203" r:id="rId201" display="http://www.renmeidaxuetang.com/well-known/privacyPolicy.html"/>
    <hyperlink ref="A204" r:id="rId202" display="http://mp.sltv.net/mag/user/v1/user/userAgreement?&amp;themecolor=1693d7"/>
    <hyperlink ref="A205" r:id="rId203" display="https://m.xiaobu121.com/app/app/privacy"/>
    <hyperlink ref="A206" r:id="rId204" display="http://share.m.kakamobi.com/m.activity.mucang.cn/agreement-policy/fuwu-xieyi.html"/>
    <hyperlink ref="A207" r:id="rId205" display="http://s.airbeauty.com.cn:8089/airbeautyone/static/app/InstructionsUse.html"/>
    <hyperlink ref="A208" r:id="rId206" display="https://www.wendu.com/registrationProtocol/protocol_app/497.shtml"/>
    <hyperlink ref="A209" r:id="rId207" display="http://www.mingyihui.net/article_4111.html"/>
    <hyperlink ref="A210" r:id="rId208" display="http://book.koudaionline.com/notice.html"/>
    <hyperlink ref="A211" r:id="rId209" display="http://www.zstlive.com/api/v1/agreement/privacyAgreement/1"/>
    <hyperlink ref="A212" r:id="rId210" display="http://snslearn.com/public/yonghuxieyi.html"/>
    <hyperlink ref="A213" r:id="rId211" display="http://zwyst.cqliving.com/online/privacy/index.html"/>
    <hyperlink ref="A214" r:id="rId212" display="https://www.jyblife.com/secure_rule.html"/>
    <hyperlink ref="A215" r:id="rId213" display="https://www.smart-qgj.com/privacy.html"/>
    <hyperlink ref="A216" r:id="rId214" display="https://www.teampel.com/zh-CN/resource/legal?terms" tooltip="https://www.teampel.com/zh-CN/resource/legal?terms"/>
    <hyperlink ref="A217" r:id="rId215" display="http://www.wyxokokok.com/help/ystk.asp?c_app=a13"/>
    <hyperlink ref="A218" r:id="rId216" display="https://love.itofoo.com/zh-CN/privacy" tooltip="https://love.itofoo.com/zh-CN/privacy"/>
    <hyperlink ref="A219" r:id="rId217" display="https://render.alipay.com/p/f/fd-jeqnvj5m/index.html"/>
    <hyperlink ref="A220" r:id="rId218" display="http://mse.sogou.com/item/private.html"/>
    <hyperlink ref="A221" r:id="rId219" display="https://active.clewm.net/BmLrgl?qrurl=http://qr14.cn/BmLrgl&amp;gtype=1&amp;key=c373b1555516ac2897914478bcec2b61ac607c2484"/>
    <hyperlink ref="A222" r:id="rId220" display="https://coffice.cofcoplaza.com//front/mobile/agree.html"/>
    <hyperlink ref="A223" r:id="rId221" display="http://www.junkaobang.com/about.html?id=236"/>
    <hyperlink ref="A224" r:id="rId222" display="http://bxd.9956.cn/huodong/jubh/index"/>
    <hyperlink ref="A225" r:id="rId223" display="http://www.hanjie-tech.com/APP-Privacy-Policy.html"/>
    <hyperlink ref="A226" r:id="rId224" display="http://api.cloupus.com/other/privacy_policy.html"/>
    <hyperlink ref="A227" r:id="rId225" display="http://midainc.com/pricy/%E7%B1%B3%E5%A4%A7%E9%9A%90%E7%A7%81%E5%8D%8F%E8%AE%AE.html"/>
    <hyperlink ref="A228" r:id="rId226" display="http://www.imysky.com/privacy.html"/>
    <hyperlink ref="A229" r:id="rId227" display="http://i.chinalife.com.cn/ihtmls/icar/disclaimer/icaruserprotocol.html"/>
    <hyperlink ref="A230" r:id="rId228" display="http://public.yiqi21.com/PrivacyStatementHB.html"/>
    <hyperlink ref="A231" r:id="rId229" display="https://yiqixie.com/d/home/fcACemZfMMO4aQ-6-lddujrWz" tooltip="https://yiqixie.com/d/home/fcACemZfMMO4aQ-6-lddujrWz"/>
    <hyperlink ref="A232" r:id="rId230" display="https://h.hnzycfc.com/agreement/user_privacy_policy.html"/>
    <hyperlink ref="A233" r:id="rId231" display="http://www.huihemuchang.com/pasture-app/privacyPolicy"/>
    <hyperlink ref="A234" r:id="rId232" display="https://www.zhipin.com/register/protocol/introduce?ka=link-privacy"/>
    <hyperlink ref="A235" r:id="rId233" display="https://app.lczq.com:7091/upload/agreement/UserServiceProtocol.pdf"/>
    <hyperlink ref="A236" r:id="rId234" display="http://qszzz.cn/html/privacy_policy.htm"/>
    <hyperlink ref="A237" r:id="rId235" display="https://www.dealmoon.cn/privacy_policy.html" tooltip="https://www.dealmoon.cn/privacy_policy.html"/>
    <hyperlink ref="A238" r:id="rId236" display="https://idata.igame58.com/comm/privacy.html?tdsourcetag=s_pcqq_aiomsg"/>
    <hyperlink ref="A239" r:id="rId237" display="http://toram.test.xiaoyougame.com/information/detail_app/?information_id=707"/>
    <hyperlink ref="A240" r:id="rId238" display="https://www.wsecar.com/news/shownews.php?lang=cn&amp;id=430"/>
    <hyperlink ref="A241" r:id="rId239" display="http://www.k-kbox.com/privacy/jlxxl.html"/>
    <hyperlink ref="A242" r:id="rId240" display="http://oss.mutme.com/smalltarget/app/page/agreement.html"/>
    <hyperlink ref="A243" r:id="rId241" display="http://resource.chnphoto.cn/xhws/template/policy.html"/>
    <hyperlink ref="A244" r:id="rId242" display="http://share.hnyx.micai.com/static/app/agreement.html"/>
    <hyperlink ref="A245" r:id="rId243" display="https://share.change.so/user-agreement.html"/>
    <hyperlink ref="A246" r:id="rId244" display="http://x.xiniubaba.com/x.php/6C3Do/379"/>
    <hyperlink ref="A247" r:id="rId245" display="http://qct-cg.shinyway.org/gen/home/privacyPolicy"/>
    <hyperlink ref="A248" r:id="rId246" display="https://img.qidian.com/webgame/game2/app/dltk/dldl.html"/>
    <hyperlink ref="A249" r:id="rId247" display="http://cdcslm.sinaapp.com/readcslm.html"/>
    <hyperlink ref="A250" r:id="rId248" display="https://jft.net.cn/jftAppPreSysPub/poster/privateAgreement.form"/>
    <hyperlink ref="A251" r:id="rId249" display="http://corp.sogou.com/private.html"/>
    <hyperlink ref="A252" r:id="rId250" display="https://act.kouyuyi.com/kyyGate/event/notice?uuid=d6f5f311bfec45b0ad67d8fff8c95369"/>
    <hyperlink ref="A253" r:id="rId251" display="https://peiwanka.yy.com/privacy-1.html"/>
    <hyperlink ref="A254" r:id="rId252" display="https://carben.me/privacy.html"/>
    <hyperlink ref="A255" r:id="rId253" display="https://www.sanxiapay.com/emallapp/mbRegister/protocol.jsp"/>
    <hyperlink ref="A256" r:id="rId254" display="https://www.xiahuang.vip/privacy-ios.html"/>
    <hyperlink ref="A257" r:id="rId255" display="http://help.baidu.com/question?prod_id=10&amp;class=690&amp;id=1001779"/>
    <hyperlink ref="A258" r:id="rId256" display="https://m.xiaomachuxing.cn/api/other/use_agreement" tooltip="https://m.xiaomachuxing.cn/api/other/use_agreement"/>
    <hyperlink ref="A259" r:id="rId257" display="http://www.sosocar.cn/terms"/>
    <hyperlink ref="A260" r:id="rId258" display="http://s.news.axentinfo.com/article/2018/06/15/a164fb25f4.html"/>
    <hyperlink ref="A261" r:id="rId259" display="http://f2.sh928.com:8000/custompackage/catchfish/privacypolicy.html"/>
    <hyperlink ref="A262" r:id="rId260" display="http://cp.xsdzq.cn/privacyths.htm"/>
    <hyperlink ref="A263" r:id="rId261" display="http://app.krspace.cn/privacy"/>
    <hyperlink ref="A264" r:id="rId262" display="http://ke.91up.com/privacy"/>
    <hyperlink ref="A265" r:id="rId263" display="https://mobileapp.htd.cn/html/legal-agreement/index.html"/>
    <hyperlink ref="A266" r:id="rId264" display="https://freeapk.book.3g.cn/xuan/webApp/aboutMe/privacyPolicyHuo.html"/>
    <hyperlink ref="A267" r:id="rId265" display="https://www.nakevip.com/manual/2083.html" tooltip="https://www.nakevip.com/manual/2083.html"/>
    <hyperlink ref="A268" r:id="rId266" display="https://nh5.nagezan.net/wx/app/common/private_policy.html" tooltip="https://nh5.nagezan.net/wx/app/common/private_policy.html"/>
    <hyperlink ref="A269" r:id="rId267" display="http://www.kismart.com.cn/privacy/" tooltip="http://www.kismart.com.cn/privacy/"/>
    <hyperlink ref="A270" r:id="rId268" display="https://www.lemengedu.com/privacy.html"/>
    <hyperlink ref="A271" r:id="rId269" display="https://consumer.huawei.com/cn/privacy/privacy-policy/" tooltip="https://consumer.huawei.com/cn/privacy/privacy-policy/"/>
    <hyperlink ref="A272" r:id="rId270" display="http://www.szsccb.com/tools/zxyh_bmzc.html"/>
    <hyperlink ref="A273" r:id="rId271" display="https://www.ibingli.cn/assets/html/legal/user_agreement.html"/>
    <hyperlink ref="A274" r:id="rId272" display="https://u.1000mailin.com/privacy"/>
    <hyperlink ref="A275" r:id="rId273" display="https://m3.17shanyuan.com/originalAgreement?type=1&amp;agreementId=100&amp;time=20190816"/>
    <hyperlink ref="A276" r:id="rId274" display="http://www.gwyks.cn/yszc.jhtml"/>
    <hyperlink ref="A277" r:id="rId275" display="http://www.o2oa.net/secret.html"/>
    <hyperlink ref="A278" r:id="rId276" display="https://www.boyaa.com/mobile/PrivacyPolicy1.html"/>
    <hyperlink ref="A279" r:id="rId277" display="http://www.zstlive.com/api/v1/agreement/privacyAgreement/2"/>
    <hyperlink ref="A280" r:id="rId278" display="http://www.zstlive.com/api/v1/agreement/privacyAgreement/3"/>
    <hyperlink ref="A281" r:id="rId279" display="https://www.mojigo.net/www/static/ua.html"/>
    <hyperlink ref="A282" r:id="rId280" display="http://rrskx.com/center/page/agreementprivacy"/>
    <hyperlink ref="A283" r:id="rId281" display="https://h5.welian.com/toutiao/preview/3525"/>
    <hyperlink ref="A284" r:id="rId282" display="http://admin.storybook.ifenghui.com/public/index.php/editor/pagemake/pagemake.html?id=73"/>
    <hyperlink ref="A285" r:id="rId283" display="http://www.fengread.com/tuwen/apinewhelp/info?id=jB9s1Hjq%2FP8%3D&amp;devtype=1"/>
    <hyperlink ref="A286" r:id="rId284" display="https://shimo.im/docs/Jr9MPnLzkhkp4jnd" tooltip="https://shimo.im/docs/Jr9MPnLzkhkp4jnd"/>
    <hyperlink ref="A287" r:id="rId285" display="http://www.lanbenjia.com/business.html#1"/>
    <hyperlink ref="A288" r:id="rId286" display="http://www.solarmanpv.com/zh-cn/privacystatement.html"/>
    <hyperlink ref="A289" r:id="rId287" display="http://share.zuimeizhongguowa.com/privacy.html"/>
    <hyperlink ref="A290" r:id="rId288" display="https://apapia-config.manmanbuy.com/app_nongnet/html/privacy.html"/>
    <hyperlink ref="A291" r:id="rId289" display="http://aged-server.readyidu.com/html/wisdomPeople/usage.html"/>
    <hyperlink ref="A292" r:id="rId290" display="http://www.xiaomentong.cc:8082/xiaomentong/terms.html"/>
    <hyperlink ref="A293" r:id="rId291" display="https://app.janmart.cn/private_policy.txt"/>
    <hyperlink ref="A294" r:id="rId292" display="https://m.yiyahanyu.com/agreement/privacy.html" tooltip="https://m.yiyahanyu.com/agreement/privacy.html"/>
    <hyperlink ref="A295" r:id="rId293" display="http://m.v.xiaodutv.com/about/privacy" tooltip="http://m.v.xiaodutv.com/about/privacy"/>
    <hyperlink ref="A296" r:id="rId294" display="http://www.zstlive.com/api/v1/agreement/privacyAgreement/5"/>
    <hyperlink ref="A297" r:id="rId295" display="http://www.quchangkeji.com/foreEnd/privacyPolicy/index.html"/>
    <hyperlink ref="A298" r:id="rId296" display="http://www.xinhu.cn/article/mianzeshengming-42790-1.html"/>
    <hyperlink ref="A299" r:id="rId297" display="http://app.galaxywind.com/app_license/license.php?lang=LANGUAGE&amp;amp;s=深圳市&amp;amp;r=深圳市"/>
    <hyperlink ref="A300" r:id="rId298" display="http://www.ubibot.cn/privacy/"/>
    <hyperlink ref="A301" r:id="rId299" display="http://www.mala.cn/plugin.php?id=ai_view:pages&amp;do=service"/>
    <hyperlink ref="A302" r:id="rId300" display="https://www.tiplus.cn/h5/privacy_statement.html"/>
    <hyperlink ref="A303" r:id="rId301" display="https://saasprod.4001113900.com:10020/h5/community/hybridH5/#/protocol?type=9"/>
    <hyperlink ref="A304" r:id="rId302" display="https://www.zuliup.cn/start_image/kunshanshiming.html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M6" sqref="M6"/>
    </sheetView>
  </sheetViews>
  <sheetFormatPr defaultColWidth="9" defaultRowHeight="13.5" outlineLevelRow="5"/>
  <cols>
    <col min="1" max="1" width="5" customWidth="1"/>
    <col min="2" max="2" width="39" customWidth="1"/>
    <col min="3" max="3" width="18" customWidth="1"/>
    <col min="4" max="4" width="10" customWidth="1"/>
  </cols>
  <sheetData>
    <row r="1" s="17" customFormat="1" ht="20" customHeight="1" spans="1:13">
      <c r="A1" s="1" t="s">
        <v>236</v>
      </c>
      <c r="B1" s="1" t="s">
        <v>1204</v>
      </c>
      <c r="C1" s="2" t="s">
        <v>1205</v>
      </c>
      <c r="D1" s="3" t="s">
        <v>1206</v>
      </c>
      <c r="E1" s="3" t="s">
        <v>1207</v>
      </c>
      <c r="F1" s="3" t="s">
        <v>1208</v>
      </c>
      <c r="G1" s="1" t="s">
        <v>1209</v>
      </c>
      <c r="H1" s="1" t="s">
        <v>1210</v>
      </c>
      <c r="I1" s="1" t="s">
        <v>1211</v>
      </c>
      <c r="J1" s="1" t="s">
        <v>237</v>
      </c>
      <c r="K1" s="1" t="s">
        <v>1212</v>
      </c>
      <c r="L1" s="9" t="s">
        <v>1213</v>
      </c>
      <c r="M1" s="9" t="s">
        <v>1214</v>
      </c>
    </row>
    <row r="2" s="17" customFormat="1" ht="20" customHeight="1" spans="1:13">
      <c r="A2" s="1">
        <v>1</v>
      </c>
      <c r="B2" s="4" t="s">
        <v>1215</v>
      </c>
      <c r="C2" s="2" t="s">
        <v>1216</v>
      </c>
      <c r="D2" s="1" t="b">
        <v>1</v>
      </c>
      <c r="E2" s="1" t="s">
        <v>1217</v>
      </c>
      <c r="F2" s="1" t="b">
        <v>1</v>
      </c>
      <c r="G2" s="1" t="s">
        <v>1218</v>
      </c>
      <c r="H2" s="1" t="b">
        <f>F2=I2</f>
        <v>1</v>
      </c>
      <c r="I2" s="1" t="b">
        <v>1</v>
      </c>
      <c r="J2" s="1"/>
      <c r="K2" s="1" t="b">
        <v>1</v>
      </c>
      <c r="L2" s="9" t="b">
        <v>1</v>
      </c>
      <c r="M2" s="10" t="s">
        <v>1219</v>
      </c>
    </row>
    <row r="3" s="17" customFormat="1" ht="20" customHeight="1" spans="1:13">
      <c r="A3" s="1">
        <v>2</v>
      </c>
      <c r="B3" s="4" t="s">
        <v>1220</v>
      </c>
      <c r="C3" s="2" t="s">
        <v>1221</v>
      </c>
      <c r="D3" s="1" t="b">
        <v>1</v>
      </c>
      <c r="E3" s="1" t="s">
        <v>1222</v>
      </c>
      <c r="F3" s="1" t="b">
        <v>1</v>
      </c>
      <c r="G3" s="1" t="s">
        <v>1218</v>
      </c>
      <c r="H3" s="1" t="b">
        <f>F3=I3</f>
        <v>0</v>
      </c>
      <c r="I3" s="1" t="b">
        <v>0</v>
      </c>
      <c r="J3" s="1" t="s">
        <v>1223</v>
      </c>
      <c r="K3" s="1" t="s">
        <v>1224</v>
      </c>
      <c r="L3" s="9" t="b">
        <v>1</v>
      </c>
      <c r="M3" s="10" t="s">
        <v>1225</v>
      </c>
    </row>
    <row r="4" ht="16.5" customHeight="1" spans="1:13">
      <c r="A4" s="1">
        <v>3</v>
      </c>
      <c r="B4" s="4" t="s">
        <v>1226</v>
      </c>
      <c r="C4" s="2" t="s">
        <v>1227</v>
      </c>
      <c r="D4" s="1" t="b">
        <v>1</v>
      </c>
      <c r="E4" s="1" t="s">
        <v>1228</v>
      </c>
      <c r="F4" s="1" t="b">
        <v>1</v>
      </c>
      <c r="G4" s="1" t="s">
        <v>1218</v>
      </c>
      <c r="H4" s="1" t="b">
        <f>F4=I4</f>
        <v>0</v>
      </c>
      <c r="I4" s="1" t="b">
        <v>0</v>
      </c>
      <c r="J4" s="1" t="s">
        <v>1223</v>
      </c>
      <c r="K4" s="1" t="s">
        <v>1229</v>
      </c>
      <c r="L4" s="9" t="b">
        <v>1</v>
      </c>
      <c r="M4" s="10" t="s">
        <v>1225</v>
      </c>
    </row>
    <row r="5" ht="16.5" customHeight="1" spans="1:13">
      <c r="A5" s="1">
        <v>4</v>
      </c>
      <c r="B5" s="5" t="s">
        <v>1230</v>
      </c>
      <c r="C5" s="2" t="s">
        <v>1231</v>
      </c>
      <c r="D5" s="1" t="b">
        <v>1</v>
      </c>
      <c r="E5" s="1" t="s">
        <v>1217</v>
      </c>
      <c r="F5" s="1" t="b">
        <v>1</v>
      </c>
      <c r="G5" s="1" t="s">
        <v>1218</v>
      </c>
      <c r="H5" s="1" t="b">
        <f>F5=I5</f>
        <v>1</v>
      </c>
      <c r="I5" s="1" t="b">
        <v>1</v>
      </c>
      <c r="J5" s="1"/>
      <c r="K5" s="1" t="b">
        <v>1</v>
      </c>
      <c r="L5" s="9" t="b">
        <v>1</v>
      </c>
      <c r="M5" s="10" t="s">
        <v>1219</v>
      </c>
    </row>
    <row r="6" ht="16.5" customHeight="1" spans="1:13">
      <c r="A6" s="1">
        <v>5</v>
      </c>
      <c r="B6" s="5" t="s">
        <v>689</v>
      </c>
      <c r="C6" s="2" t="s">
        <v>1232</v>
      </c>
      <c r="D6" s="1" t="b">
        <v>0</v>
      </c>
      <c r="E6" s="1" t="s">
        <v>1233</v>
      </c>
      <c r="F6" s="1" t="b">
        <v>0</v>
      </c>
      <c r="G6" s="1" t="s">
        <v>1234</v>
      </c>
      <c r="H6" s="1" t="b">
        <f>F6=I6</f>
        <v>1</v>
      </c>
      <c r="I6" s="1" t="b">
        <v>0</v>
      </c>
      <c r="J6" s="1"/>
      <c r="K6" s="1" t="s">
        <v>1235</v>
      </c>
      <c r="L6" s="9" t="b">
        <v>0</v>
      </c>
      <c r="M6" s="10" t="s">
        <v>1219</v>
      </c>
    </row>
  </sheetData>
  <hyperlinks>
    <hyperlink ref="B2" r:id="rId1" display="http://privacy.baidu.com/detail?id=288"/>
    <hyperlink ref="B3" r:id="rId2" display="https://www.shiyue.com/m/user_agreement.html"/>
    <hyperlink ref="B4" r:id="rId3" display="https://live.hongdoulive.com/Forapp/protocol_config"/>
    <hyperlink ref="B5" r:id="rId4" display="https://www.douyin.com/agreements/?id=6773901168964798477"/>
    <hyperlink ref="B6" r:id="rId5" display="http://superlab.hlxmf.com/happybees_privacy.htm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5"/>
  <sheetViews>
    <sheetView workbookViewId="0">
      <selection activeCell="F388" sqref="F388"/>
    </sheetView>
  </sheetViews>
  <sheetFormatPr defaultColWidth="9" defaultRowHeight="13.5"/>
  <cols>
    <col min="1" max="1" width="6.25" customWidth="1"/>
    <col min="2" max="2" width="69.75" customWidth="1"/>
    <col min="3" max="3" width="10.625" customWidth="1"/>
    <col min="4" max="4" width="11.375" customWidth="1"/>
    <col min="5" max="5" width="13.5" customWidth="1"/>
    <col min="6" max="6" width="9.625" customWidth="1"/>
    <col min="7" max="7" width="13.5" customWidth="1"/>
    <col min="8" max="8" width="17.5" customWidth="1"/>
    <col min="9" max="9" width="31.875" customWidth="1"/>
  </cols>
  <sheetData>
    <row r="1" ht="27" customHeight="1" spans="1:9">
      <c r="A1" t="s">
        <v>236</v>
      </c>
      <c r="B1" s="20" t="s">
        <v>1</v>
      </c>
      <c r="C1" s="20" t="s">
        <v>2</v>
      </c>
      <c r="D1" t="s">
        <v>3</v>
      </c>
      <c r="E1" t="s">
        <v>237</v>
      </c>
      <c r="F1" t="s">
        <v>1236</v>
      </c>
      <c r="G1" t="s">
        <v>1237</v>
      </c>
      <c r="H1" t="s">
        <v>1238</v>
      </c>
      <c r="I1" t="s">
        <v>1239</v>
      </c>
    </row>
    <row r="2" spans="1:9">
      <c r="A2">
        <v>1</v>
      </c>
      <c r="B2" s="28" t="s">
        <v>12</v>
      </c>
      <c r="C2" s="20" t="s">
        <v>13</v>
      </c>
      <c r="D2" t="s">
        <v>14</v>
      </c>
      <c r="E2" t="s">
        <v>239</v>
      </c>
      <c r="F2">
        <v>0</v>
      </c>
      <c r="G2" t="s">
        <v>1240</v>
      </c>
      <c r="H2" t="s">
        <v>1241</v>
      </c>
      <c r="I2" t="s">
        <v>1242</v>
      </c>
    </row>
    <row r="3" spans="1:9">
      <c r="A3">
        <v>2</v>
      </c>
      <c r="B3" s="28" t="s">
        <v>16</v>
      </c>
      <c r="C3" s="20" t="s">
        <v>13</v>
      </c>
      <c r="D3" t="s">
        <v>17</v>
      </c>
      <c r="E3" t="s">
        <v>239</v>
      </c>
      <c r="F3">
        <v>0</v>
      </c>
      <c r="G3" t="s">
        <v>1240</v>
      </c>
      <c r="H3" t="s">
        <v>1243</v>
      </c>
      <c r="I3" t="s">
        <v>1244</v>
      </c>
    </row>
    <row r="4" spans="1:9">
      <c r="A4">
        <v>3</v>
      </c>
      <c r="B4" s="28" t="s">
        <v>18</v>
      </c>
      <c r="C4" s="20" t="s">
        <v>13</v>
      </c>
      <c r="D4" t="s">
        <v>19</v>
      </c>
      <c r="E4" t="s">
        <v>242</v>
      </c>
      <c r="F4">
        <v>0</v>
      </c>
      <c r="G4" t="s">
        <v>1240</v>
      </c>
      <c r="H4" t="s">
        <v>1245</v>
      </c>
      <c r="I4" t="s">
        <v>1246</v>
      </c>
    </row>
    <row r="5" spans="1:9">
      <c r="A5">
        <v>4</v>
      </c>
      <c r="B5" s="28" t="s">
        <v>24</v>
      </c>
      <c r="C5" s="20" t="s">
        <v>13</v>
      </c>
      <c r="D5" t="s">
        <v>25</v>
      </c>
      <c r="E5" t="s">
        <v>243</v>
      </c>
      <c r="F5">
        <v>0</v>
      </c>
      <c r="G5" t="s">
        <v>1240</v>
      </c>
      <c r="H5" t="s">
        <v>1247</v>
      </c>
      <c r="I5" t="s">
        <v>1248</v>
      </c>
    </row>
    <row r="6" spans="1:9">
      <c r="A6">
        <v>5</v>
      </c>
      <c r="B6" s="28" t="s">
        <v>26</v>
      </c>
      <c r="C6" s="20" t="s">
        <v>13</v>
      </c>
      <c r="D6" t="s">
        <v>27</v>
      </c>
      <c r="E6" t="s">
        <v>239</v>
      </c>
      <c r="F6">
        <v>0</v>
      </c>
      <c r="G6" t="s">
        <v>1240</v>
      </c>
      <c r="H6" t="s">
        <v>1249</v>
      </c>
      <c r="I6" t="s">
        <v>1250</v>
      </c>
    </row>
    <row r="7" spans="1:9">
      <c r="A7">
        <v>6</v>
      </c>
      <c r="B7" s="28" t="s">
        <v>28</v>
      </c>
      <c r="C7" s="20" t="s">
        <v>13</v>
      </c>
      <c r="D7" t="s">
        <v>29</v>
      </c>
      <c r="E7" t="s">
        <v>239</v>
      </c>
      <c r="F7">
        <v>0</v>
      </c>
      <c r="G7" t="s">
        <v>1240</v>
      </c>
      <c r="H7" t="s">
        <v>1251</v>
      </c>
      <c r="I7" t="s">
        <v>1252</v>
      </c>
    </row>
    <row r="8" spans="1:9">
      <c r="A8">
        <v>7</v>
      </c>
      <c r="B8" s="28" t="s">
        <v>30</v>
      </c>
      <c r="C8" s="20" t="s">
        <v>13</v>
      </c>
      <c r="D8" t="s">
        <v>31</v>
      </c>
      <c r="E8" t="s">
        <v>239</v>
      </c>
      <c r="F8">
        <v>0</v>
      </c>
      <c r="G8" t="s">
        <v>1240</v>
      </c>
      <c r="H8" t="s">
        <v>1253</v>
      </c>
      <c r="I8" t="s">
        <v>239</v>
      </c>
    </row>
    <row r="9" spans="1:9">
      <c r="A9">
        <v>8</v>
      </c>
      <c r="B9" s="28" t="s">
        <v>32</v>
      </c>
      <c r="C9" s="20" t="s">
        <v>13</v>
      </c>
      <c r="D9" t="s">
        <v>33</v>
      </c>
      <c r="E9" t="s">
        <v>244</v>
      </c>
      <c r="F9">
        <v>0</v>
      </c>
      <c r="G9" t="s">
        <v>1240</v>
      </c>
      <c r="H9" t="s">
        <v>1254</v>
      </c>
      <c r="I9" t="s">
        <v>273</v>
      </c>
    </row>
    <row r="10" spans="1:9">
      <c r="A10">
        <v>9</v>
      </c>
      <c r="B10" s="28" t="s">
        <v>34</v>
      </c>
      <c r="C10" s="20" t="s">
        <v>13</v>
      </c>
      <c r="D10" t="s">
        <v>35</v>
      </c>
      <c r="E10" t="s">
        <v>239</v>
      </c>
      <c r="F10">
        <v>0</v>
      </c>
      <c r="G10" t="s">
        <v>1240</v>
      </c>
      <c r="H10" t="s">
        <v>1255</v>
      </c>
      <c r="I10" t="s">
        <v>1256</v>
      </c>
    </row>
    <row r="11" spans="1:9">
      <c r="A11">
        <v>10</v>
      </c>
      <c r="B11" s="28" t="s">
        <v>42</v>
      </c>
      <c r="C11" s="20" t="s">
        <v>13</v>
      </c>
      <c r="D11" t="s">
        <v>43</v>
      </c>
      <c r="E11" t="s">
        <v>245</v>
      </c>
      <c r="F11">
        <v>0</v>
      </c>
      <c r="G11" t="s">
        <v>1240</v>
      </c>
      <c r="H11" t="s">
        <v>1257</v>
      </c>
      <c r="I11" t="s">
        <v>1258</v>
      </c>
    </row>
    <row r="12" spans="1:9">
      <c r="A12">
        <v>11</v>
      </c>
      <c r="B12" s="28" t="s">
        <v>44</v>
      </c>
      <c r="C12" s="20" t="s">
        <v>13</v>
      </c>
      <c r="D12" t="s">
        <v>45</v>
      </c>
      <c r="E12" t="s">
        <v>246</v>
      </c>
      <c r="F12">
        <v>0</v>
      </c>
      <c r="G12" t="s">
        <v>1240</v>
      </c>
      <c r="H12" t="s">
        <v>1259</v>
      </c>
      <c r="I12" t="s">
        <v>1260</v>
      </c>
    </row>
    <row r="13" spans="1:9">
      <c r="A13">
        <v>12</v>
      </c>
      <c r="B13" s="28" t="s">
        <v>46</v>
      </c>
      <c r="C13" s="20" t="s">
        <v>13</v>
      </c>
      <c r="D13" t="s">
        <v>47</v>
      </c>
      <c r="E13" t="s">
        <v>247</v>
      </c>
      <c r="F13">
        <v>0</v>
      </c>
      <c r="G13" t="s">
        <v>1240</v>
      </c>
      <c r="H13" t="s">
        <v>1261</v>
      </c>
      <c r="I13" t="s">
        <v>1262</v>
      </c>
    </row>
    <row r="14" spans="1:9">
      <c r="A14">
        <v>13</v>
      </c>
      <c r="B14" s="29" t="s">
        <v>48</v>
      </c>
      <c r="C14" s="20" t="s">
        <v>13</v>
      </c>
      <c r="D14" t="s">
        <v>49</v>
      </c>
      <c r="E14" t="s">
        <v>239</v>
      </c>
      <c r="F14">
        <v>0</v>
      </c>
      <c r="G14" t="s">
        <v>1240</v>
      </c>
      <c r="H14" t="s">
        <v>1263</v>
      </c>
      <c r="I14" t="s">
        <v>239</v>
      </c>
    </row>
    <row r="15" spans="1:9">
      <c r="A15">
        <v>14</v>
      </c>
      <c r="B15" s="28" t="s">
        <v>50</v>
      </c>
      <c r="C15" s="20" t="s">
        <v>13</v>
      </c>
      <c r="D15" t="s">
        <v>51</v>
      </c>
      <c r="E15" t="s">
        <v>249</v>
      </c>
      <c r="F15">
        <v>0</v>
      </c>
      <c r="G15" t="s">
        <v>1240</v>
      </c>
      <c r="H15" t="s">
        <v>1264</v>
      </c>
      <c r="I15" t="s">
        <v>249</v>
      </c>
    </row>
    <row r="16" spans="1:8">
      <c r="A16">
        <v>15</v>
      </c>
      <c r="B16" s="20" t="s">
        <v>52</v>
      </c>
      <c r="C16" s="20" t="s">
        <v>13</v>
      </c>
      <c r="D16" t="s">
        <v>53</v>
      </c>
      <c r="E16" t="s">
        <v>242</v>
      </c>
      <c r="F16">
        <v>0</v>
      </c>
      <c r="G16" t="s">
        <v>1240</v>
      </c>
      <c r="H16" t="s">
        <v>1265</v>
      </c>
    </row>
    <row r="17" spans="1:9">
      <c r="A17">
        <v>16</v>
      </c>
      <c r="B17" s="28" t="s">
        <v>54</v>
      </c>
      <c r="C17" s="20" t="s">
        <v>13</v>
      </c>
      <c r="D17" t="s">
        <v>55</v>
      </c>
      <c r="E17" t="s">
        <v>239</v>
      </c>
      <c r="F17">
        <v>0</v>
      </c>
      <c r="G17" t="s">
        <v>1240</v>
      </c>
      <c r="H17" t="s">
        <v>1266</v>
      </c>
      <c r="I17" t="s">
        <v>1267</v>
      </c>
    </row>
    <row r="18" spans="1:9">
      <c r="A18">
        <v>17</v>
      </c>
      <c r="B18" s="28" t="s">
        <v>57</v>
      </c>
      <c r="C18" s="20" t="s">
        <v>13</v>
      </c>
      <c r="D18" t="s">
        <v>58</v>
      </c>
      <c r="E18" t="s">
        <v>242</v>
      </c>
      <c r="F18">
        <v>0</v>
      </c>
      <c r="G18" t="s">
        <v>1240</v>
      </c>
      <c r="H18" t="s">
        <v>1268</v>
      </c>
      <c r="I18" t="s">
        <v>242</v>
      </c>
    </row>
    <row r="19" spans="1:9">
      <c r="A19">
        <v>18</v>
      </c>
      <c r="B19" s="28" t="s">
        <v>59</v>
      </c>
      <c r="C19" s="20" t="s">
        <v>13</v>
      </c>
      <c r="D19" t="s">
        <v>60</v>
      </c>
      <c r="E19" t="s">
        <v>250</v>
      </c>
      <c r="F19">
        <v>0</v>
      </c>
      <c r="G19" t="s">
        <v>1240</v>
      </c>
      <c r="H19" t="s">
        <v>1269</v>
      </c>
      <c r="I19" t="s">
        <v>1270</v>
      </c>
    </row>
    <row r="20" ht="27" customHeight="1" spans="1:9">
      <c r="A20">
        <v>19</v>
      </c>
      <c r="B20" s="28" t="s">
        <v>61</v>
      </c>
      <c r="C20" s="20" t="s">
        <v>62</v>
      </c>
      <c r="D20" t="s">
        <v>63</v>
      </c>
      <c r="E20" t="s">
        <v>239</v>
      </c>
      <c r="F20">
        <v>0</v>
      </c>
      <c r="G20" t="s">
        <v>1240</v>
      </c>
      <c r="H20" t="s">
        <v>1271</v>
      </c>
      <c r="I20" t="s">
        <v>1272</v>
      </c>
    </row>
    <row r="21" ht="27" customHeight="1" spans="1:6">
      <c r="A21">
        <v>20</v>
      </c>
      <c r="B21" s="29" t="s">
        <v>64</v>
      </c>
      <c r="C21" s="20" t="s">
        <v>62</v>
      </c>
      <c r="D21" t="s">
        <v>65</v>
      </c>
      <c r="E21" t="s">
        <v>251</v>
      </c>
      <c r="F21">
        <v>0</v>
      </c>
    </row>
    <row r="22" spans="1:9">
      <c r="A22">
        <v>21</v>
      </c>
      <c r="B22" s="28" t="s">
        <v>66</v>
      </c>
      <c r="C22" s="20" t="s">
        <v>13</v>
      </c>
      <c r="D22" t="s">
        <v>67</v>
      </c>
      <c r="E22" t="s">
        <v>239</v>
      </c>
      <c r="F22">
        <v>0</v>
      </c>
      <c r="G22" t="s">
        <v>1240</v>
      </c>
      <c r="H22" t="s">
        <v>1273</v>
      </c>
      <c r="I22" t="s">
        <v>239</v>
      </c>
    </row>
    <row r="23" spans="1:8">
      <c r="A23">
        <v>22</v>
      </c>
      <c r="B23" s="28" t="s">
        <v>68</v>
      </c>
      <c r="C23" s="20" t="s">
        <v>13</v>
      </c>
      <c r="D23" t="s">
        <v>69</v>
      </c>
      <c r="E23" t="s">
        <v>252</v>
      </c>
      <c r="F23">
        <v>0</v>
      </c>
      <c r="G23" t="s">
        <v>1240</v>
      </c>
      <c r="H23" t="s">
        <v>1274</v>
      </c>
    </row>
    <row r="24" spans="1:6">
      <c r="A24">
        <v>23</v>
      </c>
      <c r="B24" s="28" t="s">
        <v>70</v>
      </c>
      <c r="C24" s="20" t="s">
        <v>13</v>
      </c>
      <c r="D24" t="s">
        <v>71</v>
      </c>
      <c r="E24" t="s">
        <v>239</v>
      </c>
      <c r="F24">
        <v>0</v>
      </c>
    </row>
    <row r="25" spans="1:8">
      <c r="A25">
        <v>24</v>
      </c>
      <c r="B25" s="28" t="s">
        <v>72</v>
      </c>
      <c r="C25" s="20" t="s">
        <v>13</v>
      </c>
      <c r="D25" t="s">
        <v>73</v>
      </c>
      <c r="E25" t="s">
        <v>243</v>
      </c>
      <c r="F25">
        <v>0</v>
      </c>
      <c r="G25" t="s">
        <v>1240</v>
      </c>
      <c r="H25" t="s">
        <v>1275</v>
      </c>
    </row>
    <row r="26" spans="1:9">
      <c r="A26">
        <v>25</v>
      </c>
      <c r="B26" s="28" t="s">
        <v>74</v>
      </c>
      <c r="C26" s="20" t="s">
        <v>13</v>
      </c>
      <c r="D26" t="s">
        <v>75</v>
      </c>
      <c r="E26" t="s">
        <v>239</v>
      </c>
      <c r="F26">
        <v>0</v>
      </c>
      <c r="G26" t="s">
        <v>1240</v>
      </c>
      <c r="H26" t="s">
        <v>1276</v>
      </c>
      <c r="I26" t="s">
        <v>239</v>
      </c>
    </row>
    <row r="27" spans="1:9">
      <c r="A27">
        <v>26</v>
      </c>
      <c r="B27" s="28" t="s">
        <v>76</v>
      </c>
      <c r="C27" s="20" t="s">
        <v>13</v>
      </c>
      <c r="D27" t="s">
        <v>77</v>
      </c>
      <c r="E27" t="s">
        <v>239</v>
      </c>
      <c r="F27">
        <v>0</v>
      </c>
      <c r="G27" t="s">
        <v>1240</v>
      </c>
      <c r="H27" t="s">
        <v>1277</v>
      </c>
      <c r="I27" t="s">
        <v>1278</v>
      </c>
    </row>
    <row r="28" spans="1:9">
      <c r="A28">
        <v>27</v>
      </c>
      <c r="B28" s="28" t="s">
        <v>78</v>
      </c>
      <c r="C28" s="20" t="s">
        <v>13</v>
      </c>
      <c r="D28" t="s">
        <v>79</v>
      </c>
      <c r="E28" t="s">
        <v>253</v>
      </c>
      <c r="F28">
        <v>0</v>
      </c>
      <c r="G28" t="s">
        <v>1240</v>
      </c>
      <c r="H28" t="s">
        <v>1279</v>
      </c>
      <c r="I28" t="s">
        <v>1280</v>
      </c>
    </row>
    <row r="29" spans="1:9">
      <c r="A29">
        <v>28</v>
      </c>
      <c r="B29" s="28" t="s">
        <v>80</v>
      </c>
      <c r="C29" s="20" t="s">
        <v>13</v>
      </c>
      <c r="D29" t="s">
        <v>81</v>
      </c>
      <c r="E29" t="s">
        <v>254</v>
      </c>
      <c r="F29">
        <v>0</v>
      </c>
      <c r="G29" t="s">
        <v>1240</v>
      </c>
      <c r="H29" t="s">
        <v>1281</v>
      </c>
      <c r="I29" t="s">
        <v>81</v>
      </c>
    </row>
    <row r="30" spans="1:9">
      <c r="A30">
        <v>29</v>
      </c>
      <c r="B30" s="28" t="s">
        <v>85</v>
      </c>
      <c r="C30" s="20" t="s">
        <v>13</v>
      </c>
      <c r="D30" t="s">
        <v>86</v>
      </c>
      <c r="E30" t="s">
        <v>253</v>
      </c>
      <c r="F30">
        <v>0</v>
      </c>
      <c r="G30" t="s">
        <v>1240</v>
      </c>
      <c r="H30" t="s">
        <v>1282</v>
      </c>
      <c r="I30" t="s">
        <v>1283</v>
      </c>
    </row>
    <row r="31" spans="1:9">
      <c r="A31">
        <v>30</v>
      </c>
      <c r="B31" s="28" t="s">
        <v>88</v>
      </c>
      <c r="C31" s="20" t="s">
        <v>13</v>
      </c>
      <c r="D31" t="s">
        <v>89</v>
      </c>
      <c r="E31" t="s">
        <v>239</v>
      </c>
      <c r="F31">
        <v>0</v>
      </c>
      <c r="G31" t="s">
        <v>1240</v>
      </c>
      <c r="H31" t="s">
        <v>1284</v>
      </c>
      <c r="I31" t="s">
        <v>1285</v>
      </c>
    </row>
    <row r="32" spans="1:8">
      <c r="A32">
        <v>31</v>
      </c>
      <c r="B32" s="28" t="s">
        <v>90</v>
      </c>
      <c r="C32" s="20" t="s">
        <v>13</v>
      </c>
      <c r="D32" t="s">
        <v>91</v>
      </c>
      <c r="E32" t="s">
        <v>255</v>
      </c>
      <c r="F32">
        <v>0</v>
      </c>
      <c r="G32" t="s">
        <v>1240</v>
      </c>
      <c r="H32" t="s">
        <v>1286</v>
      </c>
    </row>
    <row r="33" spans="1:9">
      <c r="A33">
        <v>32</v>
      </c>
      <c r="B33" s="28" t="s">
        <v>92</v>
      </c>
      <c r="C33" s="20" t="s">
        <v>13</v>
      </c>
      <c r="D33" t="s">
        <v>93</v>
      </c>
      <c r="E33" t="s">
        <v>239</v>
      </c>
      <c r="F33">
        <v>0</v>
      </c>
      <c r="G33" t="s">
        <v>1240</v>
      </c>
      <c r="H33" t="s">
        <v>1287</v>
      </c>
      <c r="I33" t="s">
        <v>1288</v>
      </c>
    </row>
    <row r="34" spans="1:8">
      <c r="A34">
        <v>33</v>
      </c>
      <c r="B34" s="28" t="s">
        <v>94</v>
      </c>
      <c r="C34" s="20" t="s">
        <v>13</v>
      </c>
      <c r="D34" t="s">
        <v>95</v>
      </c>
      <c r="E34" t="s">
        <v>253</v>
      </c>
      <c r="F34">
        <v>0</v>
      </c>
      <c r="G34" t="s">
        <v>1240</v>
      </c>
      <c r="H34" t="s">
        <v>1289</v>
      </c>
    </row>
    <row r="35" spans="1:9">
      <c r="A35">
        <v>34</v>
      </c>
      <c r="B35" s="28" t="s">
        <v>96</v>
      </c>
      <c r="C35" s="20" t="s">
        <v>13</v>
      </c>
      <c r="D35" t="s">
        <v>97</v>
      </c>
      <c r="E35" t="s">
        <v>254</v>
      </c>
      <c r="F35">
        <v>0</v>
      </c>
      <c r="G35" t="s">
        <v>1240</v>
      </c>
      <c r="H35" t="s">
        <v>1290</v>
      </c>
      <c r="I35" t="s">
        <v>254</v>
      </c>
    </row>
    <row r="36" spans="1:8">
      <c r="A36">
        <v>35</v>
      </c>
      <c r="B36" s="28" t="s">
        <v>98</v>
      </c>
      <c r="C36" s="20" t="s">
        <v>13</v>
      </c>
      <c r="D36" t="s">
        <v>99</v>
      </c>
      <c r="E36" t="s">
        <v>239</v>
      </c>
      <c r="F36">
        <v>0</v>
      </c>
      <c r="G36" t="s">
        <v>1240</v>
      </c>
      <c r="H36" t="s">
        <v>1291</v>
      </c>
    </row>
    <row r="37" spans="1:9">
      <c r="A37">
        <v>36</v>
      </c>
      <c r="B37" s="28" t="s">
        <v>101</v>
      </c>
      <c r="C37" s="20" t="s">
        <v>13</v>
      </c>
      <c r="D37" t="s">
        <v>102</v>
      </c>
      <c r="E37" t="s">
        <v>254</v>
      </c>
      <c r="F37">
        <v>0</v>
      </c>
      <c r="G37" t="s">
        <v>1240</v>
      </c>
      <c r="H37" t="s">
        <v>1292</v>
      </c>
      <c r="I37" t="s">
        <v>1293</v>
      </c>
    </row>
    <row r="38" spans="1:9">
      <c r="A38">
        <v>37</v>
      </c>
      <c r="B38" s="28" t="s">
        <v>256</v>
      </c>
      <c r="C38" s="20" t="s">
        <v>13</v>
      </c>
      <c r="D38" s="30" t="s">
        <v>104</v>
      </c>
      <c r="E38" t="s">
        <v>239</v>
      </c>
      <c r="F38">
        <v>0</v>
      </c>
      <c r="G38" t="s">
        <v>1240</v>
      </c>
      <c r="H38" t="s">
        <v>1294</v>
      </c>
      <c r="I38" t="s">
        <v>1295</v>
      </c>
    </row>
    <row r="39" spans="1:9">
      <c r="A39">
        <v>38</v>
      </c>
      <c r="B39" s="28" t="s">
        <v>105</v>
      </c>
      <c r="C39" s="20" t="s">
        <v>13</v>
      </c>
      <c r="D39" t="s">
        <v>106</v>
      </c>
      <c r="E39" t="s">
        <v>257</v>
      </c>
      <c r="F39">
        <v>0</v>
      </c>
      <c r="G39" t="s">
        <v>1240</v>
      </c>
      <c r="H39" t="s">
        <v>1296</v>
      </c>
      <c r="I39" t="s">
        <v>267</v>
      </c>
    </row>
    <row r="40" spans="1:9">
      <c r="A40">
        <v>39</v>
      </c>
      <c r="B40" s="28" t="s">
        <v>107</v>
      </c>
      <c r="C40" s="20" t="s">
        <v>13</v>
      </c>
      <c r="D40" t="s">
        <v>108</v>
      </c>
      <c r="E40" t="s">
        <v>258</v>
      </c>
      <c r="F40">
        <v>0</v>
      </c>
      <c r="G40" t="s">
        <v>1240</v>
      </c>
      <c r="H40" t="s">
        <v>1297</v>
      </c>
      <c r="I40" t="s">
        <v>1298</v>
      </c>
    </row>
    <row r="41" spans="1:9">
      <c r="A41">
        <v>40</v>
      </c>
      <c r="B41" s="28" t="s">
        <v>109</v>
      </c>
      <c r="C41" s="20" t="s">
        <v>13</v>
      </c>
      <c r="D41" t="s">
        <v>110</v>
      </c>
      <c r="E41" t="s">
        <v>239</v>
      </c>
      <c r="F41">
        <v>0</v>
      </c>
      <c r="G41" t="s">
        <v>1240</v>
      </c>
      <c r="H41" t="s">
        <v>1299</v>
      </c>
      <c r="I41" t="s">
        <v>1300</v>
      </c>
    </row>
    <row r="42" spans="1:8">
      <c r="A42">
        <v>41</v>
      </c>
      <c r="B42" s="28" t="s">
        <v>111</v>
      </c>
      <c r="C42" s="20" t="s">
        <v>13</v>
      </c>
      <c r="D42" t="s">
        <v>112</v>
      </c>
      <c r="E42" t="s">
        <v>259</v>
      </c>
      <c r="F42">
        <v>0</v>
      </c>
      <c r="G42" t="s">
        <v>1240</v>
      </c>
      <c r="H42" t="s">
        <v>1301</v>
      </c>
    </row>
    <row r="43" spans="1:9">
      <c r="A43">
        <v>42</v>
      </c>
      <c r="B43" s="28" t="s">
        <v>116</v>
      </c>
      <c r="C43" s="20" t="s">
        <v>13</v>
      </c>
      <c r="D43" t="s">
        <v>117</v>
      </c>
      <c r="E43" t="s">
        <v>239</v>
      </c>
      <c r="F43">
        <v>0</v>
      </c>
      <c r="G43" t="s">
        <v>1240</v>
      </c>
      <c r="H43" t="s">
        <v>1302</v>
      </c>
      <c r="I43" t="s">
        <v>239</v>
      </c>
    </row>
    <row r="44" spans="1:9">
      <c r="A44">
        <v>43</v>
      </c>
      <c r="B44" s="28" t="s">
        <v>118</v>
      </c>
      <c r="C44" s="20" t="s">
        <v>13</v>
      </c>
      <c r="D44" t="s">
        <v>119</v>
      </c>
      <c r="E44" t="s">
        <v>260</v>
      </c>
      <c r="F44">
        <v>0</v>
      </c>
      <c r="G44" t="s">
        <v>1240</v>
      </c>
      <c r="H44" t="s">
        <v>1303</v>
      </c>
      <c r="I44" t="s">
        <v>1304</v>
      </c>
    </row>
    <row r="45" spans="1:9">
      <c r="A45">
        <v>44</v>
      </c>
      <c r="B45" s="28" t="s">
        <v>120</v>
      </c>
      <c r="C45" s="20" t="s">
        <v>13</v>
      </c>
      <c r="D45" t="s">
        <v>121</v>
      </c>
      <c r="E45" t="s">
        <v>261</v>
      </c>
      <c r="F45">
        <v>0</v>
      </c>
      <c r="G45" t="s">
        <v>1240</v>
      </c>
      <c r="H45" t="s">
        <v>1305</v>
      </c>
      <c r="I45" t="s">
        <v>1306</v>
      </c>
    </row>
    <row r="46" spans="1:9">
      <c r="A46">
        <v>45</v>
      </c>
      <c r="B46" s="29" t="s">
        <v>122</v>
      </c>
      <c r="C46" s="20" t="s">
        <v>13</v>
      </c>
      <c r="D46" t="s">
        <v>123</v>
      </c>
      <c r="E46" t="s">
        <v>260</v>
      </c>
      <c r="F46">
        <v>0</v>
      </c>
      <c r="G46" t="s">
        <v>1240</v>
      </c>
      <c r="H46" t="s">
        <v>1307</v>
      </c>
      <c r="I46" t="s">
        <v>123</v>
      </c>
    </row>
    <row r="47" ht="27" customHeight="1" spans="1:6">
      <c r="A47">
        <v>46</v>
      </c>
      <c r="B47" s="28" t="s">
        <v>124</v>
      </c>
      <c r="C47" s="20" t="s">
        <v>125</v>
      </c>
      <c r="D47" t="s">
        <v>126</v>
      </c>
      <c r="E47" t="s">
        <v>239</v>
      </c>
      <c r="F47">
        <v>0</v>
      </c>
    </row>
    <row r="48" spans="1:9">
      <c r="A48">
        <v>47</v>
      </c>
      <c r="B48" s="28" t="s">
        <v>127</v>
      </c>
      <c r="C48" s="20" t="s">
        <v>13</v>
      </c>
      <c r="D48" t="s">
        <v>128</v>
      </c>
      <c r="E48" t="s">
        <v>239</v>
      </c>
      <c r="F48">
        <v>0</v>
      </c>
      <c r="G48" t="s">
        <v>1240</v>
      </c>
      <c r="H48" t="s">
        <v>1308</v>
      </c>
      <c r="I48" t="s">
        <v>266</v>
      </c>
    </row>
    <row r="49" spans="1:9">
      <c r="A49">
        <v>48</v>
      </c>
      <c r="B49" s="28" t="s">
        <v>130</v>
      </c>
      <c r="C49" s="20" t="s">
        <v>13</v>
      </c>
      <c r="D49" t="s">
        <v>131</v>
      </c>
      <c r="E49" t="s">
        <v>254</v>
      </c>
      <c r="F49">
        <v>0</v>
      </c>
      <c r="G49" t="s">
        <v>1240</v>
      </c>
      <c r="H49" t="s">
        <v>1309</v>
      </c>
      <c r="I49" t="s">
        <v>254</v>
      </c>
    </row>
    <row r="50" spans="1:9">
      <c r="A50">
        <v>49</v>
      </c>
      <c r="B50" s="28" t="s">
        <v>262</v>
      </c>
      <c r="C50" s="20"/>
      <c r="D50" t="s">
        <v>131</v>
      </c>
      <c r="E50" t="s">
        <v>239</v>
      </c>
      <c r="F50">
        <v>0</v>
      </c>
      <c r="G50" t="s">
        <v>1240</v>
      </c>
      <c r="H50" t="s">
        <v>1310</v>
      </c>
      <c r="I50" t="s">
        <v>239</v>
      </c>
    </row>
    <row r="51" spans="1:9">
      <c r="A51">
        <v>50</v>
      </c>
      <c r="B51" s="28" t="s">
        <v>135</v>
      </c>
      <c r="C51" s="20" t="s">
        <v>13</v>
      </c>
      <c r="D51" t="s">
        <v>136</v>
      </c>
      <c r="E51" t="s">
        <v>239</v>
      </c>
      <c r="F51">
        <v>0</v>
      </c>
      <c r="G51" t="s">
        <v>1240</v>
      </c>
      <c r="H51" t="s">
        <v>1311</v>
      </c>
      <c r="I51" t="s">
        <v>1312</v>
      </c>
    </row>
    <row r="52" spans="1:9">
      <c r="A52">
        <v>51</v>
      </c>
      <c r="B52" s="28" t="s">
        <v>137</v>
      </c>
      <c r="C52" s="20" t="s">
        <v>13</v>
      </c>
      <c r="D52" t="s">
        <v>138</v>
      </c>
      <c r="E52" t="s">
        <v>250</v>
      </c>
      <c r="F52">
        <v>0</v>
      </c>
      <c r="G52" t="s">
        <v>1240</v>
      </c>
      <c r="H52" t="s">
        <v>1313</v>
      </c>
      <c r="I52" t="s">
        <v>250</v>
      </c>
    </row>
    <row r="53" ht="81" customHeight="1" spans="1:9">
      <c r="A53">
        <v>52</v>
      </c>
      <c r="B53" s="28" t="s">
        <v>139</v>
      </c>
      <c r="C53" s="20" t="s">
        <v>140</v>
      </c>
      <c r="D53" t="s">
        <v>141</v>
      </c>
      <c r="E53" t="s">
        <v>239</v>
      </c>
      <c r="F53">
        <v>0</v>
      </c>
      <c r="G53" t="s">
        <v>1240</v>
      </c>
      <c r="H53" t="s">
        <v>1314</v>
      </c>
      <c r="I53" t="s">
        <v>239</v>
      </c>
    </row>
    <row r="54" spans="1:9">
      <c r="A54">
        <v>53</v>
      </c>
      <c r="B54" s="28" t="s">
        <v>142</v>
      </c>
      <c r="C54" s="20" t="s">
        <v>13</v>
      </c>
      <c r="D54" t="s">
        <v>143</v>
      </c>
      <c r="F54">
        <v>0</v>
      </c>
      <c r="G54" t="s">
        <v>1240</v>
      </c>
      <c r="H54" t="s">
        <v>1315</v>
      </c>
      <c r="I54" t="s">
        <v>1316</v>
      </c>
    </row>
    <row r="55" spans="1:9">
      <c r="A55">
        <v>54</v>
      </c>
      <c r="B55" s="28" t="s">
        <v>144</v>
      </c>
      <c r="C55" s="20" t="s">
        <v>13</v>
      </c>
      <c r="D55" t="s">
        <v>145</v>
      </c>
      <c r="E55" t="s">
        <v>239</v>
      </c>
      <c r="F55">
        <v>0</v>
      </c>
      <c r="G55" t="s">
        <v>1240</v>
      </c>
      <c r="H55" t="s">
        <v>1317</v>
      </c>
      <c r="I55" t="s">
        <v>239</v>
      </c>
    </row>
    <row r="56" spans="1:9">
      <c r="A56">
        <v>55</v>
      </c>
      <c r="B56" s="28" t="s">
        <v>147</v>
      </c>
      <c r="C56" s="20" t="s">
        <v>13</v>
      </c>
      <c r="D56" t="s">
        <v>148</v>
      </c>
      <c r="E56" t="s">
        <v>239</v>
      </c>
      <c r="F56">
        <v>0</v>
      </c>
      <c r="G56" t="s">
        <v>1240</v>
      </c>
      <c r="H56" t="s">
        <v>1318</v>
      </c>
      <c r="I56" t="s">
        <v>1319</v>
      </c>
    </row>
    <row r="57" spans="1:9">
      <c r="A57">
        <v>56</v>
      </c>
      <c r="B57" s="28" t="s">
        <v>149</v>
      </c>
      <c r="C57" s="20" t="s">
        <v>13</v>
      </c>
      <c r="D57" t="s">
        <v>150</v>
      </c>
      <c r="E57" t="s">
        <v>239</v>
      </c>
      <c r="F57">
        <v>0</v>
      </c>
      <c r="G57" t="s">
        <v>1240</v>
      </c>
      <c r="H57" t="s">
        <v>1320</v>
      </c>
      <c r="I57" t="s">
        <v>1321</v>
      </c>
    </row>
    <row r="58" spans="1:9">
      <c r="A58">
        <v>57</v>
      </c>
      <c r="B58" s="28" t="s">
        <v>151</v>
      </c>
      <c r="C58" s="20" t="s">
        <v>13</v>
      </c>
      <c r="D58" t="s">
        <v>152</v>
      </c>
      <c r="E58" t="s">
        <v>263</v>
      </c>
      <c r="F58">
        <v>0</v>
      </c>
      <c r="G58" t="s">
        <v>1240</v>
      </c>
      <c r="H58" t="s">
        <v>1322</v>
      </c>
      <c r="I58" t="s">
        <v>1323</v>
      </c>
    </row>
    <row r="59" spans="1:9">
      <c r="A59">
        <v>58</v>
      </c>
      <c r="B59" s="28" t="s">
        <v>153</v>
      </c>
      <c r="C59" s="20" t="s">
        <v>13</v>
      </c>
      <c r="D59" t="s">
        <v>154</v>
      </c>
      <c r="E59" t="s">
        <v>239</v>
      </c>
      <c r="F59">
        <v>0</v>
      </c>
      <c r="G59" t="s">
        <v>1240</v>
      </c>
      <c r="H59" t="s">
        <v>1324</v>
      </c>
      <c r="I59" t="s">
        <v>1325</v>
      </c>
    </row>
    <row r="60" spans="1:9">
      <c r="A60">
        <v>59</v>
      </c>
      <c r="B60" s="28" t="s">
        <v>155</v>
      </c>
      <c r="C60" s="20" t="s">
        <v>13</v>
      </c>
      <c r="D60" t="s">
        <v>156</v>
      </c>
      <c r="E60" t="s">
        <v>239</v>
      </c>
      <c r="F60">
        <v>0</v>
      </c>
      <c r="G60" t="s">
        <v>1240</v>
      </c>
      <c r="H60" t="s">
        <v>1326</v>
      </c>
      <c r="I60" t="s">
        <v>1327</v>
      </c>
    </row>
    <row r="61" spans="1:8">
      <c r="A61">
        <v>60</v>
      </c>
      <c r="B61" s="28" t="s">
        <v>157</v>
      </c>
      <c r="C61" s="20" t="s">
        <v>13</v>
      </c>
      <c r="D61" t="s">
        <v>158</v>
      </c>
      <c r="E61" t="s">
        <v>264</v>
      </c>
      <c r="F61">
        <v>0</v>
      </c>
      <c r="G61" t="s">
        <v>1240</v>
      </c>
      <c r="H61" t="s">
        <v>1328</v>
      </c>
    </row>
    <row r="62" spans="1:9">
      <c r="A62">
        <v>61</v>
      </c>
      <c r="B62" s="28" t="s">
        <v>159</v>
      </c>
      <c r="C62" s="20" t="s">
        <v>13</v>
      </c>
      <c r="D62" t="s">
        <v>160</v>
      </c>
      <c r="E62" t="s">
        <v>239</v>
      </c>
      <c r="F62">
        <v>0</v>
      </c>
      <c r="G62" t="s">
        <v>1240</v>
      </c>
      <c r="H62" t="s">
        <v>1329</v>
      </c>
      <c r="I62" t="s">
        <v>1330</v>
      </c>
    </row>
    <row r="63" spans="1:9">
      <c r="A63">
        <v>62</v>
      </c>
      <c r="B63" s="28" t="s">
        <v>161</v>
      </c>
      <c r="C63" s="20" t="s">
        <v>13</v>
      </c>
      <c r="D63" t="s">
        <v>162</v>
      </c>
      <c r="E63" t="s">
        <v>239</v>
      </c>
      <c r="F63">
        <v>0</v>
      </c>
      <c r="G63" t="s">
        <v>1240</v>
      </c>
      <c r="H63" t="s">
        <v>1331</v>
      </c>
      <c r="I63" t="s">
        <v>1285</v>
      </c>
    </row>
    <row r="64" spans="1:9">
      <c r="A64">
        <v>63</v>
      </c>
      <c r="B64" s="29" t="s">
        <v>164</v>
      </c>
      <c r="C64" s="20" t="s">
        <v>13</v>
      </c>
      <c r="D64" t="s">
        <v>165</v>
      </c>
      <c r="E64" t="s">
        <v>239</v>
      </c>
      <c r="F64">
        <v>0</v>
      </c>
      <c r="G64" t="s">
        <v>1240</v>
      </c>
      <c r="H64" t="s">
        <v>1332</v>
      </c>
      <c r="I64" t="s">
        <v>1333</v>
      </c>
    </row>
    <row r="65" spans="1:9">
      <c r="A65">
        <v>64</v>
      </c>
      <c r="B65" s="28" t="s">
        <v>166</v>
      </c>
      <c r="C65" s="20" t="s">
        <v>13</v>
      </c>
      <c r="D65" t="s">
        <v>167</v>
      </c>
      <c r="E65" t="s">
        <v>265</v>
      </c>
      <c r="F65">
        <v>0</v>
      </c>
      <c r="G65" t="s">
        <v>1240</v>
      </c>
      <c r="H65" t="s">
        <v>1334</v>
      </c>
      <c r="I65" t="s">
        <v>1335</v>
      </c>
    </row>
    <row r="66" spans="1:9">
      <c r="A66">
        <v>65</v>
      </c>
      <c r="B66" s="28" t="s">
        <v>171</v>
      </c>
      <c r="C66" s="20" t="s">
        <v>13</v>
      </c>
      <c r="D66" t="s">
        <v>172</v>
      </c>
      <c r="E66" t="s">
        <v>254</v>
      </c>
      <c r="F66">
        <v>0</v>
      </c>
      <c r="G66" t="s">
        <v>1240</v>
      </c>
      <c r="H66" t="s">
        <v>1336</v>
      </c>
      <c r="I66" t="s">
        <v>1337</v>
      </c>
    </row>
    <row r="67" spans="1:9">
      <c r="A67">
        <v>66</v>
      </c>
      <c r="B67" s="28" t="s">
        <v>173</v>
      </c>
      <c r="C67" s="20" t="s">
        <v>13</v>
      </c>
      <c r="D67" t="s">
        <v>174</v>
      </c>
      <c r="E67" t="s">
        <v>239</v>
      </c>
      <c r="F67">
        <v>0</v>
      </c>
      <c r="G67" t="s">
        <v>1240</v>
      </c>
      <c r="H67" t="s">
        <v>1338</v>
      </c>
      <c r="I67" t="s">
        <v>239</v>
      </c>
    </row>
    <row r="68" spans="1:9">
      <c r="A68">
        <v>67</v>
      </c>
      <c r="B68" s="28" t="s">
        <v>176</v>
      </c>
      <c r="C68" s="20" t="s">
        <v>13</v>
      </c>
      <c r="D68" s="31" t="s">
        <v>177</v>
      </c>
      <c r="E68" t="s">
        <v>243</v>
      </c>
      <c r="F68">
        <v>0</v>
      </c>
      <c r="G68" t="s">
        <v>1240</v>
      </c>
      <c r="H68" t="s">
        <v>1339</v>
      </c>
      <c r="I68" t="s">
        <v>1340</v>
      </c>
    </row>
    <row r="69" spans="1:8">
      <c r="A69">
        <v>68</v>
      </c>
      <c r="B69" s="28" t="s">
        <v>178</v>
      </c>
      <c r="C69" s="20" t="s">
        <v>13</v>
      </c>
      <c r="D69" t="s">
        <v>179</v>
      </c>
      <c r="E69" t="s">
        <v>239</v>
      </c>
      <c r="F69">
        <v>0</v>
      </c>
      <c r="G69" t="s">
        <v>1240</v>
      </c>
      <c r="H69" t="s">
        <v>1341</v>
      </c>
    </row>
    <row r="70" spans="1:9">
      <c r="A70">
        <v>69</v>
      </c>
      <c r="B70" s="28" t="s">
        <v>180</v>
      </c>
      <c r="C70" s="20" t="s">
        <v>13</v>
      </c>
      <c r="D70" t="s">
        <v>181</v>
      </c>
      <c r="E70" t="s">
        <v>239</v>
      </c>
      <c r="F70">
        <v>0</v>
      </c>
      <c r="G70" t="s">
        <v>1240</v>
      </c>
      <c r="H70" t="s">
        <v>1342</v>
      </c>
      <c r="I70" t="s">
        <v>1343</v>
      </c>
    </row>
    <row r="71" spans="1:9">
      <c r="A71">
        <v>70</v>
      </c>
      <c r="B71" s="28" t="s">
        <v>182</v>
      </c>
      <c r="C71" s="20" t="s">
        <v>13</v>
      </c>
      <c r="D71" t="s">
        <v>183</v>
      </c>
      <c r="E71" t="s">
        <v>239</v>
      </c>
      <c r="F71">
        <v>0</v>
      </c>
      <c r="G71" t="s">
        <v>1240</v>
      </c>
      <c r="H71" t="s">
        <v>1344</v>
      </c>
      <c r="I71" t="s">
        <v>1345</v>
      </c>
    </row>
    <row r="72" spans="1:9">
      <c r="A72">
        <v>71</v>
      </c>
      <c r="B72" s="28" t="s">
        <v>187</v>
      </c>
      <c r="C72" s="20" t="s">
        <v>13</v>
      </c>
      <c r="D72" t="s">
        <v>188</v>
      </c>
      <c r="E72" t="s">
        <v>266</v>
      </c>
      <c r="F72">
        <v>0</v>
      </c>
      <c r="G72" t="s">
        <v>1240</v>
      </c>
      <c r="H72" t="s">
        <v>1346</v>
      </c>
      <c r="I72" t="s">
        <v>1347</v>
      </c>
    </row>
    <row r="73" spans="1:9">
      <c r="A73">
        <v>72</v>
      </c>
      <c r="B73" s="28" t="s">
        <v>189</v>
      </c>
      <c r="C73" s="20" t="s">
        <v>13</v>
      </c>
      <c r="D73" t="s">
        <v>190</v>
      </c>
      <c r="E73" t="s">
        <v>267</v>
      </c>
      <c r="F73">
        <v>0</v>
      </c>
      <c r="G73" t="s">
        <v>1240</v>
      </c>
      <c r="H73" t="s">
        <v>1348</v>
      </c>
      <c r="I73" t="s">
        <v>1349</v>
      </c>
    </row>
    <row r="74" spans="1:9">
      <c r="A74">
        <v>73</v>
      </c>
      <c r="B74" s="28" t="s">
        <v>191</v>
      </c>
      <c r="C74" s="20" t="s">
        <v>13</v>
      </c>
      <c r="D74" t="s">
        <v>192</v>
      </c>
      <c r="E74" t="s">
        <v>239</v>
      </c>
      <c r="F74">
        <v>0</v>
      </c>
      <c r="G74" t="s">
        <v>1240</v>
      </c>
      <c r="H74" t="s">
        <v>1350</v>
      </c>
      <c r="I74" t="s">
        <v>1351</v>
      </c>
    </row>
    <row r="75" spans="1:9">
      <c r="A75">
        <v>74</v>
      </c>
      <c r="B75" s="28" t="s">
        <v>193</v>
      </c>
      <c r="C75" s="20" t="s">
        <v>13</v>
      </c>
      <c r="D75" t="s">
        <v>194</v>
      </c>
      <c r="E75" t="s">
        <v>260</v>
      </c>
      <c r="F75">
        <v>0</v>
      </c>
      <c r="G75" t="s">
        <v>1240</v>
      </c>
      <c r="H75" t="s">
        <v>1352</v>
      </c>
      <c r="I75" t="s">
        <v>1353</v>
      </c>
    </row>
    <row r="76" spans="1:9">
      <c r="A76">
        <v>75</v>
      </c>
      <c r="B76" s="28" t="s">
        <v>195</v>
      </c>
      <c r="C76" s="20" t="s">
        <v>13</v>
      </c>
      <c r="D76" t="s">
        <v>196</v>
      </c>
      <c r="E76" t="s">
        <v>268</v>
      </c>
      <c r="F76">
        <v>0</v>
      </c>
      <c r="G76" t="s">
        <v>1240</v>
      </c>
      <c r="H76" t="s">
        <v>1354</v>
      </c>
      <c r="I76" t="s">
        <v>254</v>
      </c>
    </row>
    <row r="77" spans="1:9">
      <c r="A77">
        <v>76</v>
      </c>
      <c r="B77" s="28" t="s">
        <v>197</v>
      </c>
      <c r="C77" s="20" t="s">
        <v>13</v>
      </c>
      <c r="D77" t="s">
        <v>198</v>
      </c>
      <c r="E77" t="s">
        <v>269</v>
      </c>
      <c r="F77">
        <v>0</v>
      </c>
      <c r="G77" t="s">
        <v>1240</v>
      </c>
      <c r="H77" t="s">
        <v>1355</v>
      </c>
      <c r="I77" t="s">
        <v>1356</v>
      </c>
    </row>
    <row r="78" spans="1:9">
      <c r="A78">
        <v>77</v>
      </c>
      <c r="B78" s="28" t="s">
        <v>200</v>
      </c>
      <c r="C78" s="20" t="s">
        <v>13</v>
      </c>
      <c r="D78" t="s">
        <v>201</v>
      </c>
      <c r="E78" t="s">
        <v>239</v>
      </c>
      <c r="F78">
        <v>0</v>
      </c>
      <c r="G78" t="s">
        <v>1240</v>
      </c>
      <c r="H78" t="s">
        <v>1357</v>
      </c>
      <c r="I78" t="s">
        <v>274</v>
      </c>
    </row>
    <row r="79" spans="1:9">
      <c r="A79">
        <v>78</v>
      </c>
      <c r="B79" s="28" t="s">
        <v>202</v>
      </c>
      <c r="C79" s="20" t="s">
        <v>13</v>
      </c>
      <c r="D79" t="s">
        <v>203</v>
      </c>
      <c r="E79" t="s">
        <v>239</v>
      </c>
      <c r="F79">
        <v>0</v>
      </c>
      <c r="G79" t="s">
        <v>1240</v>
      </c>
      <c r="H79" t="s">
        <v>1358</v>
      </c>
      <c r="I79" t="s">
        <v>239</v>
      </c>
    </row>
    <row r="80" spans="1:9">
      <c r="A80">
        <v>79</v>
      </c>
      <c r="B80" s="28" t="s">
        <v>204</v>
      </c>
      <c r="C80" s="20" t="s">
        <v>13</v>
      </c>
      <c r="D80" t="s">
        <v>205</v>
      </c>
      <c r="E80" t="s">
        <v>265</v>
      </c>
      <c r="F80">
        <v>0</v>
      </c>
      <c r="G80" t="s">
        <v>1240</v>
      </c>
      <c r="H80" t="s">
        <v>1359</v>
      </c>
      <c r="I80" t="s">
        <v>265</v>
      </c>
    </row>
    <row r="81" spans="1:8">
      <c r="A81">
        <v>80</v>
      </c>
      <c r="B81" s="28" t="s">
        <v>206</v>
      </c>
      <c r="C81" s="20" t="s">
        <v>13</v>
      </c>
      <c r="D81" t="s">
        <v>207</v>
      </c>
      <c r="E81" t="s">
        <v>239</v>
      </c>
      <c r="F81">
        <v>0</v>
      </c>
      <c r="G81" t="s">
        <v>1240</v>
      </c>
      <c r="H81" t="s">
        <v>1360</v>
      </c>
    </row>
    <row r="82" spans="1:8">
      <c r="A82">
        <v>81</v>
      </c>
      <c r="B82" s="28" t="s">
        <v>208</v>
      </c>
      <c r="C82" s="20" t="s">
        <v>13</v>
      </c>
      <c r="D82" t="s">
        <v>209</v>
      </c>
      <c r="E82" t="s">
        <v>253</v>
      </c>
      <c r="F82">
        <v>0</v>
      </c>
      <c r="G82" t="s">
        <v>1240</v>
      </c>
      <c r="H82" t="s">
        <v>1361</v>
      </c>
    </row>
    <row r="83" spans="1:9">
      <c r="A83">
        <v>82</v>
      </c>
      <c r="B83" s="28" t="s">
        <v>210</v>
      </c>
      <c r="C83" s="20" t="s">
        <v>13</v>
      </c>
      <c r="D83" t="s">
        <v>211</v>
      </c>
      <c r="E83" t="s">
        <v>239</v>
      </c>
      <c r="F83">
        <v>0</v>
      </c>
      <c r="G83" t="s">
        <v>1240</v>
      </c>
      <c r="H83" t="s">
        <v>1362</v>
      </c>
      <c r="I83" t="s">
        <v>1363</v>
      </c>
    </row>
    <row r="84" spans="1:8">
      <c r="A84">
        <v>83</v>
      </c>
      <c r="B84" s="28" t="s">
        <v>212</v>
      </c>
      <c r="C84" s="20" t="s">
        <v>13</v>
      </c>
      <c r="D84" t="s">
        <v>213</v>
      </c>
      <c r="E84" t="s">
        <v>270</v>
      </c>
      <c r="F84">
        <v>0</v>
      </c>
      <c r="G84" t="s">
        <v>1240</v>
      </c>
      <c r="H84" t="s">
        <v>1364</v>
      </c>
    </row>
    <row r="85" spans="1:8">
      <c r="A85">
        <v>84</v>
      </c>
      <c r="B85" s="28" t="s">
        <v>214</v>
      </c>
      <c r="C85" s="20" t="s">
        <v>13</v>
      </c>
      <c r="D85" t="s">
        <v>215</v>
      </c>
      <c r="E85" t="s">
        <v>239</v>
      </c>
      <c r="F85">
        <v>0</v>
      </c>
      <c r="G85" t="s">
        <v>1240</v>
      </c>
      <c r="H85" t="s">
        <v>1365</v>
      </c>
    </row>
    <row r="86" spans="1:8">
      <c r="A86">
        <v>85</v>
      </c>
      <c r="B86" s="28" t="s">
        <v>216</v>
      </c>
      <c r="C86" s="20" t="s">
        <v>13</v>
      </c>
      <c r="D86" t="s">
        <v>217</v>
      </c>
      <c r="E86" t="s">
        <v>239</v>
      </c>
      <c r="F86">
        <v>0</v>
      </c>
      <c r="G86" t="s">
        <v>1240</v>
      </c>
      <c r="H86" t="s">
        <v>1366</v>
      </c>
    </row>
    <row r="87" spans="1:9">
      <c r="A87">
        <v>86</v>
      </c>
      <c r="B87" s="28" t="s">
        <v>218</v>
      </c>
      <c r="C87" s="20" t="s">
        <v>13</v>
      </c>
      <c r="D87" t="s">
        <v>219</v>
      </c>
      <c r="E87" t="s">
        <v>271</v>
      </c>
      <c r="F87">
        <v>0</v>
      </c>
      <c r="G87" t="s">
        <v>1240</v>
      </c>
      <c r="H87" t="s">
        <v>1367</v>
      </c>
      <c r="I87" t="s">
        <v>253</v>
      </c>
    </row>
    <row r="88" spans="1:9">
      <c r="A88">
        <v>87</v>
      </c>
      <c r="B88" s="28" t="s">
        <v>220</v>
      </c>
      <c r="C88" s="20" t="s">
        <v>13</v>
      </c>
      <c r="D88" t="s">
        <v>221</v>
      </c>
      <c r="E88" t="s">
        <v>263</v>
      </c>
      <c r="F88">
        <v>0</v>
      </c>
      <c r="G88" t="s">
        <v>1240</v>
      </c>
      <c r="H88" t="s">
        <v>1368</v>
      </c>
      <c r="I88" t="s">
        <v>1369</v>
      </c>
    </row>
    <row r="89" spans="1:8">
      <c r="A89">
        <v>88</v>
      </c>
      <c r="B89" s="32" t="s">
        <v>222</v>
      </c>
      <c r="C89" s="20" t="s">
        <v>13</v>
      </c>
      <c r="D89" t="s">
        <v>223</v>
      </c>
      <c r="E89" t="s">
        <v>272</v>
      </c>
      <c r="F89">
        <v>0</v>
      </c>
      <c r="G89" t="s">
        <v>1240</v>
      </c>
      <c r="H89" t="s">
        <v>1370</v>
      </c>
    </row>
    <row r="90" spans="1:8">
      <c r="A90">
        <v>89</v>
      </c>
      <c r="B90" s="28" t="s">
        <v>224</v>
      </c>
      <c r="C90" s="20" t="s">
        <v>13</v>
      </c>
      <c r="D90" t="s">
        <v>225</v>
      </c>
      <c r="E90" t="s">
        <v>242</v>
      </c>
      <c r="F90">
        <v>0</v>
      </c>
      <c r="G90" t="s">
        <v>1240</v>
      </c>
      <c r="H90" t="s">
        <v>1371</v>
      </c>
    </row>
    <row r="91" spans="1:9">
      <c r="A91">
        <v>90</v>
      </c>
      <c r="B91" s="28" t="s">
        <v>226</v>
      </c>
      <c r="C91" s="20" t="s">
        <v>13</v>
      </c>
      <c r="D91" t="s">
        <v>227</v>
      </c>
      <c r="E91" t="s">
        <v>273</v>
      </c>
      <c r="F91">
        <v>0</v>
      </c>
      <c r="G91" t="s">
        <v>1240</v>
      </c>
      <c r="H91" t="s">
        <v>1372</v>
      </c>
      <c r="I91" t="s">
        <v>1373</v>
      </c>
    </row>
    <row r="92" spans="1:9">
      <c r="A92">
        <v>91</v>
      </c>
      <c r="B92" s="28" t="s">
        <v>228</v>
      </c>
      <c r="C92" s="20" t="s">
        <v>13</v>
      </c>
      <c r="D92" t="s">
        <v>229</v>
      </c>
      <c r="E92" t="s">
        <v>249</v>
      </c>
      <c r="F92">
        <v>0</v>
      </c>
      <c r="G92" t="s">
        <v>1240</v>
      </c>
      <c r="H92" t="s">
        <v>1374</v>
      </c>
      <c r="I92" t="s">
        <v>1375</v>
      </c>
    </row>
    <row r="93" ht="16.5" customHeight="1" spans="1:9">
      <c r="A93">
        <v>92</v>
      </c>
      <c r="B93" s="28" t="s">
        <v>279</v>
      </c>
      <c r="D93" s="33" t="s">
        <v>281</v>
      </c>
      <c r="F93">
        <v>0</v>
      </c>
      <c r="G93" t="s">
        <v>1240</v>
      </c>
      <c r="H93" t="s">
        <v>1376</v>
      </c>
      <c r="I93" t="s">
        <v>1377</v>
      </c>
    </row>
    <row r="94" ht="16.5" customHeight="1" spans="1:9">
      <c r="A94">
        <v>93</v>
      </c>
      <c r="B94" s="34" t="s">
        <v>283</v>
      </c>
      <c r="D94" s="33" t="s">
        <v>285</v>
      </c>
      <c r="F94">
        <v>0</v>
      </c>
      <c r="G94" t="s">
        <v>1240</v>
      </c>
      <c r="H94" t="s">
        <v>1378</v>
      </c>
      <c r="I94" t="s">
        <v>1379</v>
      </c>
    </row>
    <row r="95" ht="16.5" customHeight="1" spans="1:9">
      <c r="A95">
        <v>94</v>
      </c>
      <c r="B95" s="34" t="s">
        <v>286</v>
      </c>
      <c r="D95" s="33" t="s">
        <v>288</v>
      </c>
      <c r="F95">
        <v>0</v>
      </c>
      <c r="G95" t="s">
        <v>1240</v>
      </c>
      <c r="H95" t="s">
        <v>1380</v>
      </c>
      <c r="I95" t="s">
        <v>1381</v>
      </c>
    </row>
    <row r="96" ht="16.5" customHeight="1" spans="1:9">
      <c r="A96">
        <v>95</v>
      </c>
      <c r="B96" s="28" t="s">
        <v>290</v>
      </c>
      <c r="D96" s="33" t="s">
        <v>292</v>
      </c>
      <c r="F96">
        <v>0</v>
      </c>
      <c r="G96" t="s">
        <v>1240</v>
      </c>
      <c r="H96" t="s">
        <v>1382</v>
      </c>
      <c r="I96" t="s">
        <v>1383</v>
      </c>
    </row>
    <row r="97" ht="16.5" customHeight="1" spans="1:9">
      <c r="A97">
        <v>96</v>
      </c>
      <c r="B97" s="28" t="s">
        <v>293</v>
      </c>
      <c r="D97" s="33" t="s">
        <v>295</v>
      </c>
      <c r="F97">
        <v>0</v>
      </c>
      <c r="G97" t="s">
        <v>1240</v>
      </c>
      <c r="H97" t="s">
        <v>1384</v>
      </c>
      <c r="I97" t="s">
        <v>239</v>
      </c>
    </row>
    <row r="98" ht="16.5" customHeight="1" spans="1:8">
      <c r="A98">
        <v>97</v>
      </c>
      <c r="B98" s="28" t="s">
        <v>296</v>
      </c>
      <c r="D98" s="33" t="s">
        <v>298</v>
      </c>
      <c r="F98">
        <v>0</v>
      </c>
      <c r="G98" t="s">
        <v>1240</v>
      </c>
      <c r="H98" t="s">
        <v>1385</v>
      </c>
    </row>
    <row r="99" ht="16.5" customHeight="1" spans="1:9">
      <c r="A99">
        <v>98</v>
      </c>
      <c r="B99" s="34" t="s">
        <v>299</v>
      </c>
      <c r="D99" s="33" t="s">
        <v>301</v>
      </c>
      <c r="F99">
        <v>0</v>
      </c>
      <c r="G99" t="s">
        <v>1240</v>
      </c>
      <c r="H99" t="s">
        <v>1386</v>
      </c>
      <c r="I99" t="s">
        <v>1387</v>
      </c>
    </row>
    <row r="100" ht="16.5" customHeight="1" spans="1:9">
      <c r="A100">
        <v>99</v>
      </c>
      <c r="B100" s="34" t="s">
        <v>302</v>
      </c>
      <c r="D100" s="33" t="s">
        <v>304</v>
      </c>
      <c r="F100">
        <v>0</v>
      </c>
      <c r="G100" t="s">
        <v>1240</v>
      </c>
      <c r="H100" t="s">
        <v>1388</v>
      </c>
      <c r="I100" t="s">
        <v>1389</v>
      </c>
    </row>
    <row r="101" ht="16.5" customHeight="1" spans="1:9">
      <c r="A101">
        <v>100</v>
      </c>
      <c r="B101" s="34" t="s">
        <v>305</v>
      </c>
      <c r="D101" s="33" t="s">
        <v>307</v>
      </c>
      <c r="F101">
        <v>0</v>
      </c>
      <c r="G101" t="s">
        <v>1240</v>
      </c>
      <c r="H101" t="s">
        <v>1390</v>
      </c>
      <c r="I101" t="s">
        <v>1391</v>
      </c>
    </row>
    <row r="102" ht="16.5" customHeight="1" spans="1:8">
      <c r="A102">
        <v>101</v>
      </c>
      <c r="B102" s="34" t="s">
        <v>308</v>
      </c>
      <c r="D102" s="33" t="s">
        <v>310</v>
      </c>
      <c r="F102">
        <v>0</v>
      </c>
      <c r="G102" t="s">
        <v>1240</v>
      </c>
      <c r="H102" t="s">
        <v>1392</v>
      </c>
    </row>
    <row r="103" ht="16.5" customHeight="1" spans="1:8">
      <c r="A103">
        <v>102</v>
      </c>
      <c r="B103" s="28" t="s">
        <v>312</v>
      </c>
      <c r="D103" s="33" t="s">
        <v>314</v>
      </c>
      <c r="F103">
        <v>0</v>
      </c>
      <c r="G103" t="s">
        <v>1240</v>
      </c>
      <c r="H103" t="s">
        <v>1393</v>
      </c>
    </row>
    <row r="104" ht="16.5" customHeight="1" spans="1:9">
      <c r="A104">
        <v>103</v>
      </c>
      <c r="B104" s="34" t="s">
        <v>315</v>
      </c>
      <c r="D104" s="33" t="s">
        <v>317</v>
      </c>
      <c r="F104">
        <v>0</v>
      </c>
      <c r="G104" t="s">
        <v>1240</v>
      </c>
      <c r="H104" t="s">
        <v>1394</v>
      </c>
      <c r="I104" t="s">
        <v>1395</v>
      </c>
    </row>
    <row r="105" ht="16.5" customHeight="1" spans="1:9">
      <c r="A105">
        <v>104</v>
      </c>
      <c r="B105" s="34" t="s">
        <v>318</v>
      </c>
      <c r="D105" s="33" t="s">
        <v>320</v>
      </c>
      <c r="F105">
        <v>0</v>
      </c>
      <c r="G105" t="s">
        <v>1240</v>
      </c>
      <c r="H105" t="s">
        <v>1396</v>
      </c>
      <c r="I105" t="s">
        <v>239</v>
      </c>
    </row>
    <row r="106" ht="16.5" customHeight="1" spans="1:9">
      <c r="A106">
        <v>105</v>
      </c>
      <c r="B106" s="34" t="s">
        <v>321</v>
      </c>
      <c r="D106" s="33" t="s">
        <v>323</v>
      </c>
      <c r="F106">
        <v>0</v>
      </c>
      <c r="G106" t="s">
        <v>1240</v>
      </c>
      <c r="H106" t="s">
        <v>1397</v>
      </c>
      <c r="I106" t="s">
        <v>1398</v>
      </c>
    </row>
    <row r="107" ht="16.5" customHeight="1" spans="1:9">
      <c r="A107">
        <v>106</v>
      </c>
      <c r="B107" s="34" t="s">
        <v>324</v>
      </c>
      <c r="D107" s="33" t="s">
        <v>326</v>
      </c>
      <c r="F107">
        <v>0</v>
      </c>
      <c r="G107" t="s">
        <v>1240</v>
      </c>
      <c r="H107" t="s">
        <v>1399</v>
      </c>
      <c r="I107" t="s">
        <v>263</v>
      </c>
    </row>
    <row r="108" ht="16.5" customHeight="1" spans="1:9">
      <c r="A108">
        <v>107</v>
      </c>
      <c r="B108" s="34" t="s">
        <v>327</v>
      </c>
      <c r="D108" s="33" t="s">
        <v>329</v>
      </c>
      <c r="F108">
        <v>0</v>
      </c>
      <c r="G108" t="s">
        <v>1240</v>
      </c>
      <c r="H108" t="s">
        <v>1400</v>
      </c>
      <c r="I108" t="s">
        <v>1398</v>
      </c>
    </row>
    <row r="109" ht="16.5" customHeight="1" spans="1:9">
      <c r="A109">
        <v>108</v>
      </c>
      <c r="B109" s="35" t="s">
        <v>330</v>
      </c>
      <c r="D109" s="33" t="s">
        <v>332</v>
      </c>
      <c r="F109">
        <v>0</v>
      </c>
      <c r="G109" t="s">
        <v>1240</v>
      </c>
      <c r="H109" t="s">
        <v>1401</v>
      </c>
      <c r="I109" t="s">
        <v>266</v>
      </c>
    </row>
    <row r="110" ht="16.5" customHeight="1" spans="1:8">
      <c r="A110">
        <v>109</v>
      </c>
      <c r="B110" s="34" t="s">
        <v>334</v>
      </c>
      <c r="D110" s="33" t="s">
        <v>336</v>
      </c>
      <c r="F110">
        <v>0</v>
      </c>
      <c r="G110" t="s">
        <v>1240</v>
      </c>
      <c r="H110" t="s">
        <v>1402</v>
      </c>
    </row>
    <row r="111" ht="16.5" customHeight="1" spans="1:9">
      <c r="A111">
        <v>110</v>
      </c>
      <c r="B111" s="34" t="s">
        <v>337</v>
      </c>
      <c r="D111" s="33" t="s">
        <v>339</v>
      </c>
      <c r="F111">
        <v>0</v>
      </c>
      <c r="G111" t="s">
        <v>1240</v>
      </c>
      <c r="H111" t="s">
        <v>1403</v>
      </c>
      <c r="I111" t="s">
        <v>1404</v>
      </c>
    </row>
    <row r="112" ht="33" customHeight="1" spans="1:9">
      <c r="A112">
        <v>111</v>
      </c>
      <c r="B112" s="34" t="s">
        <v>340</v>
      </c>
      <c r="D112" s="33" t="s">
        <v>342</v>
      </c>
      <c r="F112">
        <v>0</v>
      </c>
      <c r="G112" t="s">
        <v>1240</v>
      </c>
      <c r="H112" t="s">
        <v>1405</v>
      </c>
      <c r="I112" t="s">
        <v>1406</v>
      </c>
    </row>
    <row r="113" ht="16.5" customHeight="1" spans="1:9">
      <c r="A113">
        <v>112</v>
      </c>
      <c r="B113" s="34" t="s">
        <v>343</v>
      </c>
      <c r="D113" s="33" t="s">
        <v>345</v>
      </c>
      <c r="F113">
        <v>0</v>
      </c>
      <c r="G113" t="s">
        <v>1240</v>
      </c>
      <c r="H113" t="s">
        <v>1407</v>
      </c>
      <c r="I113" t="s">
        <v>239</v>
      </c>
    </row>
    <row r="114" ht="16.5" customHeight="1" spans="1:9">
      <c r="A114">
        <v>113</v>
      </c>
      <c r="B114" s="34" t="s">
        <v>346</v>
      </c>
      <c r="D114" s="33" t="s">
        <v>348</v>
      </c>
      <c r="F114">
        <v>0</v>
      </c>
      <c r="G114" t="s">
        <v>1240</v>
      </c>
      <c r="H114" t="s">
        <v>1408</v>
      </c>
      <c r="I114" t="s">
        <v>266</v>
      </c>
    </row>
    <row r="115" ht="16.5" customHeight="1" spans="1:9">
      <c r="A115">
        <v>114</v>
      </c>
      <c r="B115" s="34" t="s">
        <v>349</v>
      </c>
      <c r="D115" s="33" t="s">
        <v>351</v>
      </c>
      <c r="F115">
        <v>0</v>
      </c>
      <c r="G115" t="s">
        <v>1240</v>
      </c>
      <c r="H115" t="s">
        <v>1409</v>
      </c>
      <c r="I115" t="s">
        <v>1398</v>
      </c>
    </row>
    <row r="116" ht="16.5" customHeight="1" spans="1:9">
      <c r="A116">
        <v>115</v>
      </c>
      <c r="B116" s="34" t="s">
        <v>352</v>
      </c>
      <c r="D116" s="33" t="s">
        <v>354</v>
      </c>
      <c r="F116">
        <v>0</v>
      </c>
      <c r="G116" t="s">
        <v>1240</v>
      </c>
      <c r="H116" t="s">
        <v>1410</v>
      </c>
      <c r="I116" t="s">
        <v>1411</v>
      </c>
    </row>
    <row r="117" ht="16.5" customHeight="1" spans="1:8">
      <c r="A117">
        <v>116</v>
      </c>
      <c r="B117" s="36" t="s">
        <v>355</v>
      </c>
      <c r="D117" s="33" t="s">
        <v>357</v>
      </c>
      <c r="F117">
        <v>0</v>
      </c>
      <c r="G117" t="s">
        <v>1240</v>
      </c>
      <c r="H117" t="s">
        <v>1412</v>
      </c>
    </row>
    <row r="118" ht="16.5" customHeight="1" spans="1:9">
      <c r="A118">
        <v>117</v>
      </c>
      <c r="B118" s="36" t="s">
        <v>358</v>
      </c>
      <c r="D118" s="33" t="s">
        <v>360</v>
      </c>
      <c r="F118">
        <v>0</v>
      </c>
      <c r="G118" t="s">
        <v>1240</v>
      </c>
      <c r="H118" t="s">
        <v>1413</v>
      </c>
      <c r="I118" t="s">
        <v>1414</v>
      </c>
    </row>
    <row r="119" ht="16.5" customHeight="1" spans="1:9">
      <c r="A119">
        <v>118</v>
      </c>
      <c r="B119" s="34" t="s">
        <v>362</v>
      </c>
      <c r="D119" s="33" t="s">
        <v>364</v>
      </c>
      <c r="F119">
        <v>0</v>
      </c>
      <c r="G119" t="s">
        <v>1240</v>
      </c>
      <c r="H119" t="s">
        <v>1415</v>
      </c>
      <c r="I119" t="s">
        <v>243</v>
      </c>
    </row>
    <row r="120" ht="16.5" customHeight="1" spans="1:9">
      <c r="A120">
        <v>119</v>
      </c>
      <c r="B120" s="28" t="s">
        <v>233</v>
      </c>
      <c r="D120" s="33" t="s">
        <v>366</v>
      </c>
      <c r="F120">
        <v>0</v>
      </c>
      <c r="G120" t="s">
        <v>1240</v>
      </c>
      <c r="H120" t="s">
        <v>1416</v>
      </c>
      <c r="I120" t="s">
        <v>1417</v>
      </c>
    </row>
    <row r="121" ht="16.5" customHeight="1" spans="1:9">
      <c r="A121">
        <v>120</v>
      </c>
      <c r="B121" s="34" t="s">
        <v>368</v>
      </c>
      <c r="D121" s="33" t="s">
        <v>370</v>
      </c>
      <c r="F121">
        <v>0</v>
      </c>
      <c r="G121" t="s">
        <v>1240</v>
      </c>
      <c r="H121" t="s">
        <v>1418</v>
      </c>
      <c r="I121" t="s">
        <v>1419</v>
      </c>
    </row>
    <row r="122" ht="16.5" customHeight="1" spans="1:9">
      <c r="A122">
        <v>121</v>
      </c>
      <c r="B122" s="37" t="s">
        <v>371</v>
      </c>
      <c r="D122" s="33" t="s">
        <v>373</v>
      </c>
      <c r="F122">
        <v>0</v>
      </c>
      <c r="G122" t="s">
        <v>1240</v>
      </c>
      <c r="H122" t="s">
        <v>1420</v>
      </c>
      <c r="I122" t="s">
        <v>239</v>
      </c>
    </row>
    <row r="123" ht="16.5" customHeight="1" spans="1:9">
      <c r="A123">
        <v>122</v>
      </c>
      <c r="B123" s="37" t="s">
        <v>374</v>
      </c>
      <c r="D123" s="33" t="s">
        <v>376</v>
      </c>
      <c r="F123">
        <v>0</v>
      </c>
      <c r="G123" t="s">
        <v>1240</v>
      </c>
      <c r="H123" t="s">
        <v>1421</v>
      </c>
      <c r="I123" t="s">
        <v>1422</v>
      </c>
    </row>
    <row r="124" ht="16.5" customHeight="1" spans="1:9">
      <c r="A124">
        <v>123</v>
      </c>
      <c r="B124" s="37" t="s">
        <v>377</v>
      </c>
      <c r="D124" s="33" t="s">
        <v>379</v>
      </c>
      <c r="F124">
        <v>0</v>
      </c>
      <c r="G124" t="s">
        <v>1240</v>
      </c>
      <c r="H124" t="s">
        <v>1423</v>
      </c>
      <c r="I124" t="s">
        <v>239</v>
      </c>
    </row>
    <row r="125" ht="16.5" customHeight="1" spans="1:9">
      <c r="A125">
        <v>124</v>
      </c>
      <c r="B125" s="37" t="s">
        <v>380</v>
      </c>
      <c r="D125" s="33" t="s">
        <v>382</v>
      </c>
      <c r="F125">
        <v>0</v>
      </c>
      <c r="G125" t="s">
        <v>1240</v>
      </c>
      <c r="H125" t="s">
        <v>1424</v>
      </c>
      <c r="I125" t="s">
        <v>1425</v>
      </c>
    </row>
    <row r="126" ht="16.5" customHeight="1" spans="1:9">
      <c r="A126">
        <v>125</v>
      </c>
      <c r="B126" s="37" t="s">
        <v>383</v>
      </c>
      <c r="D126" s="33" t="s">
        <v>385</v>
      </c>
      <c r="F126">
        <v>0</v>
      </c>
      <c r="G126" t="s">
        <v>1240</v>
      </c>
      <c r="H126" t="s">
        <v>1426</v>
      </c>
      <c r="I126" t="s">
        <v>1427</v>
      </c>
    </row>
    <row r="127" ht="16.5" customHeight="1" spans="1:9">
      <c r="A127">
        <v>126</v>
      </c>
      <c r="B127" s="37" t="s">
        <v>386</v>
      </c>
      <c r="D127" s="33" t="s">
        <v>388</v>
      </c>
      <c r="F127">
        <v>0</v>
      </c>
      <c r="G127" t="s">
        <v>1240</v>
      </c>
      <c r="H127" t="s">
        <v>1428</v>
      </c>
      <c r="I127" t="s">
        <v>1429</v>
      </c>
    </row>
    <row r="128" ht="16.5" customHeight="1" spans="1:9">
      <c r="A128">
        <v>127</v>
      </c>
      <c r="B128" s="37" t="s">
        <v>389</v>
      </c>
      <c r="D128" s="33" t="s">
        <v>391</v>
      </c>
      <c r="F128">
        <v>0</v>
      </c>
      <c r="G128" t="s">
        <v>1240</v>
      </c>
      <c r="H128" t="s">
        <v>1430</v>
      </c>
      <c r="I128" t="s">
        <v>263</v>
      </c>
    </row>
    <row r="129" ht="16.5" customHeight="1" spans="1:9">
      <c r="A129">
        <v>128</v>
      </c>
      <c r="B129" s="35" t="s">
        <v>392</v>
      </c>
      <c r="D129" s="33" t="s">
        <v>394</v>
      </c>
      <c r="F129">
        <v>0</v>
      </c>
      <c r="G129" t="s">
        <v>1240</v>
      </c>
      <c r="H129" t="s">
        <v>1431</v>
      </c>
      <c r="I129" t="s">
        <v>1432</v>
      </c>
    </row>
    <row r="130" ht="16.5" customHeight="1" spans="1:9">
      <c r="A130">
        <v>129</v>
      </c>
      <c r="B130" s="37" t="s">
        <v>396</v>
      </c>
      <c r="D130" s="33" t="s">
        <v>398</v>
      </c>
      <c r="F130">
        <v>0</v>
      </c>
      <c r="G130" t="s">
        <v>1240</v>
      </c>
      <c r="H130" t="s">
        <v>1433</v>
      </c>
      <c r="I130" t="s">
        <v>1434</v>
      </c>
    </row>
    <row r="131" ht="16.5" customHeight="1" spans="1:9">
      <c r="A131">
        <v>130</v>
      </c>
      <c r="B131" s="37" t="s">
        <v>399</v>
      </c>
      <c r="D131" s="33" t="s">
        <v>401</v>
      </c>
      <c r="F131">
        <v>0</v>
      </c>
      <c r="G131" t="s">
        <v>1240</v>
      </c>
      <c r="H131" t="s">
        <v>1435</v>
      </c>
      <c r="I131" t="s">
        <v>1436</v>
      </c>
    </row>
    <row r="132" ht="16.5" customHeight="1" spans="1:8">
      <c r="A132">
        <v>131</v>
      </c>
      <c r="B132" s="36" t="s">
        <v>402</v>
      </c>
      <c r="D132" s="33" t="s">
        <v>404</v>
      </c>
      <c r="F132">
        <v>0</v>
      </c>
      <c r="G132" t="s">
        <v>1240</v>
      </c>
      <c r="H132" t="s">
        <v>1437</v>
      </c>
    </row>
    <row r="133" ht="16.5" customHeight="1" spans="1:9">
      <c r="A133">
        <v>132</v>
      </c>
      <c r="B133" s="36" t="s">
        <v>405</v>
      </c>
      <c r="D133" s="33" t="s">
        <v>407</v>
      </c>
      <c r="F133">
        <v>0</v>
      </c>
      <c r="G133" t="s">
        <v>1240</v>
      </c>
      <c r="H133" t="s">
        <v>1438</v>
      </c>
      <c r="I133" t="s">
        <v>1439</v>
      </c>
    </row>
    <row r="134" ht="16.5" customHeight="1" spans="1:8">
      <c r="A134">
        <v>133</v>
      </c>
      <c r="B134" s="37" t="s">
        <v>409</v>
      </c>
      <c r="D134" s="33" t="s">
        <v>411</v>
      </c>
      <c r="F134">
        <v>0</v>
      </c>
      <c r="G134" t="s">
        <v>1240</v>
      </c>
      <c r="H134" t="s">
        <v>1440</v>
      </c>
    </row>
    <row r="135" ht="16.5" customHeight="1" spans="1:9">
      <c r="A135">
        <v>134</v>
      </c>
      <c r="B135" s="37" t="s">
        <v>412</v>
      </c>
      <c r="D135" s="33" t="s">
        <v>414</v>
      </c>
      <c r="F135">
        <v>0</v>
      </c>
      <c r="G135" t="s">
        <v>1240</v>
      </c>
      <c r="H135" t="s">
        <v>1441</v>
      </c>
      <c r="I135" t="s">
        <v>244</v>
      </c>
    </row>
    <row r="136" ht="16.5" customHeight="1" spans="1:9">
      <c r="A136">
        <v>135</v>
      </c>
      <c r="B136" s="37" t="s">
        <v>415</v>
      </c>
      <c r="D136" s="33" t="s">
        <v>417</v>
      </c>
      <c r="F136">
        <v>0</v>
      </c>
      <c r="G136" t="s">
        <v>1240</v>
      </c>
      <c r="H136" t="s">
        <v>1442</v>
      </c>
      <c r="I136" t="s">
        <v>1443</v>
      </c>
    </row>
    <row r="137" ht="16.5" customHeight="1" spans="1:9">
      <c r="A137">
        <v>136</v>
      </c>
      <c r="B137" s="38" t="s">
        <v>418</v>
      </c>
      <c r="D137" s="33" t="s">
        <v>420</v>
      </c>
      <c r="F137">
        <v>0</v>
      </c>
      <c r="G137" t="s">
        <v>1240</v>
      </c>
      <c r="H137" t="s">
        <v>1444</v>
      </c>
      <c r="I137" t="s">
        <v>1445</v>
      </c>
    </row>
    <row r="138" ht="16.5" customHeight="1" spans="1:9">
      <c r="A138">
        <v>137</v>
      </c>
      <c r="B138" s="37" t="s">
        <v>421</v>
      </c>
      <c r="D138" s="33" t="s">
        <v>423</v>
      </c>
      <c r="F138">
        <v>0</v>
      </c>
      <c r="G138" t="s">
        <v>1240</v>
      </c>
      <c r="H138" t="s">
        <v>1446</v>
      </c>
      <c r="I138" t="s">
        <v>243</v>
      </c>
    </row>
    <row r="139" ht="16.5" customHeight="1" spans="1:8">
      <c r="A139">
        <v>138</v>
      </c>
      <c r="B139" s="37" t="s">
        <v>424</v>
      </c>
      <c r="D139" s="33" t="s">
        <v>426</v>
      </c>
      <c r="F139">
        <v>0</v>
      </c>
      <c r="G139" t="s">
        <v>1240</v>
      </c>
      <c r="H139" t="s">
        <v>1447</v>
      </c>
    </row>
    <row r="140" ht="16.5" customHeight="1" spans="1:9">
      <c r="A140">
        <v>139</v>
      </c>
      <c r="B140" s="37" t="s">
        <v>427</v>
      </c>
      <c r="D140" s="33" t="s">
        <v>429</v>
      </c>
      <c r="F140">
        <v>0</v>
      </c>
      <c r="G140" t="s">
        <v>1240</v>
      </c>
      <c r="H140" t="s">
        <v>1448</v>
      </c>
      <c r="I140" t="s">
        <v>1449</v>
      </c>
    </row>
    <row r="141" ht="16.5" customHeight="1" spans="1:9">
      <c r="A141">
        <v>140</v>
      </c>
      <c r="B141" s="37" t="s">
        <v>430</v>
      </c>
      <c r="D141" s="33" t="s">
        <v>432</v>
      </c>
      <c r="F141">
        <v>0</v>
      </c>
      <c r="G141" t="s">
        <v>1240</v>
      </c>
      <c r="H141" t="s">
        <v>1450</v>
      </c>
      <c r="I141" t="s">
        <v>239</v>
      </c>
    </row>
    <row r="142" ht="16.5" customHeight="1" spans="1:9">
      <c r="A142">
        <v>141</v>
      </c>
      <c r="B142" s="37" t="s">
        <v>433</v>
      </c>
      <c r="D142" s="33" t="s">
        <v>435</v>
      </c>
      <c r="F142">
        <v>0</v>
      </c>
      <c r="G142" t="s">
        <v>1240</v>
      </c>
      <c r="H142" t="s">
        <v>1451</v>
      </c>
      <c r="I142" t="s">
        <v>1452</v>
      </c>
    </row>
    <row r="143" ht="16.5" customHeight="1" spans="1:9">
      <c r="A143">
        <v>142</v>
      </c>
      <c r="B143" s="37" t="s">
        <v>436</v>
      </c>
      <c r="D143" s="33" t="s">
        <v>438</v>
      </c>
      <c r="F143">
        <v>0</v>
      </c>
      <c r="G143" t="s">
        <v>1240</v>
      </c>
      <c r="H143" t="s">
        <v>1453</v>
      </c>
      <c r="I143" t="s">
        <v>239</v>
      </c>
    </row>
    <row r="144" ht="16.5" customHeight="1" spans="1:9">
      <c r="A144">
        <v>143</v>
      </c>
      <c r="B144" s="37" t="s">
        <v>234</v>
      </c>
      <c r="D144" s="33" t="s">
        <v>440</v>
      </c>
      <c r="F144">
        <v>0</v>
      </c>
      <c r="G144" t="s">
        <v>1240</v>
      </c>
      <c r="H144" t="s">
        <v>1454</v>
      </c>
      <c r="I144" t="s">
        <v>239</v>
      </c>
    </row>
    <row r="145" ht="16.5" customHeight="1" spans="1:9">
      <c r="A145">
        <v>144</v>
      </c>
      <c r="B145" s="37" t="s">
        <v>442</v>
      </c>
      <c r="D145" s="33" t="s">
        <v>444</v>
      </c>
      <c r="F145">
        <v>0</v>
      </c>
      <c r="G145" t="s">
        <v>1240</v>
      </c>
      <c r="H145" t="s">
        <v>1455</v>
      </c>
      <c r="I145" t="s">
        <v>247</v>
      </c>
    </row>
    <row r="146" ht="16.5" customHeight="1" spans="1:6">
      <c r="A146">
        <v>145</v>
      </c>
      <c r="B146" s="37" t="s">
        <v>445</v>
      </c>
      <c r="D146" s="33" t="s">
        <v>447</v>
      </c>
      <c r="F146">
        <v>0</v>
      </c>
    </row>
    <row r="147" ht="16.5" customHeight="1" spans="1:9">
      <c r="A147">
        <v>146</v>
      </c>
      <c r="B147" s="37" t="s">
        <v>448</v>
      </c>
      <c r="D147" s="33" t="s">
        <v>450</v>
      </c>
      <c r="F147">
        <v>0</v>
      </c>
      <c r="G147" t="s">
        <v>1240</v>
      </c>
      <c r="H147" t="s">
        <v>1456</v>
      </c>
      <c r="I147" t="s">
        <v>1457</v>
      </c>
    </row>
    <row r="148" ht="16.5" customHeight="1" spans="1:6">
      <c r="A148">
        <v>147</v>
      </c>
      <c r="B148" s="37" t="s">
        <v>451</v>
      </c>
      <c r="D148" s="33" t="s">
        <v>453</v>
      </c>
      <c r="F148">
        <v>0</v>
      </c>
    </row>
    <row r="149" ht="16.5" customHeight="1" spans="1:9">
      <c r="A149">
        <v>148</v>
      </c>
      <c r="B149" s="37" t="s">
        <v>454</v>
      </c>
      <c r="D149" s="33" t="s">
        <v>456</v>
      </c>
      <c r="F149">
        <v>0</v>
      </c>
      <c r="G149" t="s">
        <v>1240</v>
      </c>
      <c r="H149" t="s">
        <v>1458</v>
      </c>
      <c r="I149" t="s">
        <v>1381</v>
      </c>
    </row>
    <row r="150" ht="16.5" customHeight="1" spans="1:8">
      <c r="A150">
        <v>149</v>
      </c>
      <c r="B150" s="37" t="s">
        <v>457</v>
      </c>
      <c r="D150" s="33" t="s">
        <v>459</v>
      </c>
      <c r="F150">
        <v>0</v>
      </c>
      <c r="G150" t="s">
        <v>1240</v>
      </c>
      <c r="H150" t="s">
        <v>1459</v>
      </c>
    </row>
    <row r="151" ht="16.5" customHeight="1" spans="1:8">
      <c r="A151">
        <v>150</v>
      </c>
      <c r="B151" s="37" t="s">
        <v>460</v>
      </c>
      <c r="D151" s="33" t="s">
        <v>462</v>
      </c>
      <c r="F151">
        <v>0</v>
      </c>
      <c r="G151" t="s">
        <v>1240</v>
      </c>
      <c r="H151" t="s">
        <v>1460</v>
      </c>
    </row>
    <row r="152" ht="16.5" customHeight="1" spans="1:8">
      <c r="A152">
        <v>151</v>
      </c>
      <c r="B152" s="37" t="s">
        <v>463</v>
      </c>
      <c r="D152" s="33" t="s">
        <v>465</v>
      </c>
      <c r="F152">
        <v>0</v>
      </c>
      <c r="G152" t="s">
        <v>1240</v>
      </c>
      <c r="H152" t="s">
        <v>1461</v>
      </c>
    </row>
    <row r="153" ht="16.5" customHeight="1" spans="1:9">
      <c r="A153">
        <v>152</v>
      </c>
      <c r="B153" s="37" t="s">
        <v>466</v>
      </c>
      <c r="D153" s="33" t="s">
        <v>468</v>
      </c>
      <c r="F153">
        <v>0</v>
      </c>
      <c r="G153" t="s">
        <v>1240</v>
      </c>
      <c r="H153" t="s">
        <v>1462</v>
      </c>
      <c r="I153" t="s">
        <v>1463</v>
      </c>
    </row>
    <row r="154" ht="16.5" customHeight="1" spans="1:9">
      <c r="A154">
        <v>153</v>
      </c>
      <c r="B154" s="37" t="s">
        <v>469</v>
      </c>
      <c r="D154" s="33" t="s">
        <v>471</v>
      </c>
      <c r="F154">
        <v>0</v>
      </c>
      <c r="G154" t="s">
        <v>1240</v>
      </c>
      <c r="H154" t="s">
        <v>1464</v>
      </c>
      <c r="I154" t="s">
        <v>1465</v>
      </c>
    </row>
    <row r="155" ht="16.5" customHeight="1" spans="1:9">
      <c r="A155">
        <v>154</v>
      </c>
      <c r="B155" s="37" t="s">
        <v>472</v>
      </c>
      <c r="D155" s="33" t="s">
        <v>474</v>
      </c>
      <c r="F155">
        <v>0</v>
      </c>
      <c r="G155" t="s">
        <v>1240</v>
      </c>
      <c r="H155" t="s">
        <v>1466</v>
      </c>
      <c r="I155" t="s">
        <v>1467</v>
      </c>
    </row>
    <row r="156" ht="16.5" customHeight="1" spans="1:9">
      <c r="A156">
        <v>155</v>
      </c>
      <c r="B156" s="37" t="s">
        <v>475</v>
      </c>
      <c r="D156" s="33" t="s">
        <v>477</v>
      </c>
      <c r="F156">
        <v>0</v>
      </c>
      <c r="G156" t="s">
        <v>1240</v>
      </c>
      <c r="H156" t="s">
        <v>1468</v>
      </c>
      <c r="I156" t="s">
        <v>1469</v>
      </c>
    </row>
    <row r="157" ht="16.5" customHeight="1" spans="1:9">
      <c r="A157">
        <v>156</v>
      </c>
      <c r="B157" s="37" t="s">
        <v>478</v>
      </c>
      <c r="D157" s="33" t="s">
        <v>480</v>
      </c>
      <c r="F157">
        <v>0</v>
      </c>
      <c r="G157" t="s">
        <v>1240</v>
      </c>
      <c r="H157" t="s">
        <v>1470</v>
      </c>
      <c r="I157" t="s">
        <v>239</v>
      </c>
    </row>
    <row r="158" ht="16.5" customHeight="1" spans="1:9">
      <c r="A158">
        <v>157</v>
      </c>
      <c r="B158" s="37" t="s">
        <v>481</v>
      </c>
      <c r="D158" s="33" t="s">
        <v>483</v>
      </c>
      <c r="F158">
        <v>0</v>
      </c>
      <c r="G158" t="s">
        <v>1240</v>
      </c>
      <c r="H158" t="s">
        <v>1471</v>
      </c>
      <c r="I158" t="s">
        <v>1472</v>
      </c>
    </row>
    <row r="159" ht="16.5" customHeight="1" spans="1:8">
      <c r="A159">
        <v>158</v>
      </c>
      <c r="B159" s="37" t="s">
        <v>484</v>
      </c>
      <c r="D159" s="33" t="s">
        <v>486</v>
      </c>
      <c r="F159">
        <v>0</v>
      </c>
      <c r="G159" t="s">
        <v>1240</v>
      </c>
      <c r="H159" t="s">
        <v>1473</v>
      </c>
    </row>
    <row r="160" ht="16.5" customHeight="1" spans="1:9">
      <c r="A160">
        <v>159</v>
      </c>
      <c r="B160" s="37" t="s">
        <v>487</v>
      </c>
      <c r="D160" s="33" t="s">
        <v>489</v>
      </c>
      <c r="F160">
        <v>0</v>
      </c>
      <c r="G160" t="s">
        <v>1240</v>
      </c>
      <c r="H160" t="s">
        <v>1474</v>
      </c>
      <c r="I160" t="s">
        <v>1475</v>
      </c>
    </row>
    <row r="161" ht="16.5" customHeight="1" spans="1:9">
      <c r="A161">
        <v>160</v>
      </c>
      <c r="B161" s="37" t="s">
        <v>490</v>
      </c>
      <c r="D161" s="33" t="s">
        <v>492</v>
      </c>
      <c r="F161">
        <v>0</v>
      </c>
      <c r="G161" t="s">
        <v>1240</v>
      </c>
      <c r="H161" t="s">
        <v>1476</v>
      </c>
      <c r="I161" t="s">
        <v>1477</v>
      </c>
    </row>
    <row r="162" ht="16.5" customHeight="1" spans="1:9">
      <c r="A162">
        <v>161</v>
      </c>
      <c r="B162" s="37" t="s">
        <v>493</v>
      </c>
      <c r="D162" s="33" t="s">
        <v>495</v>
      </c>
      <c r="F162">
        <v>0</v>
      </c>
      <c r="G162" t="s">
        <v>1240</v>
      </c>
      <c r="H162" t="s">
        <v>1478</v>
      </c>
      <c r="I162" t="s">
        <v>1479</v>
      </c>
    </row>
    <row r="163" ht="16.5" customHeight="1" spans="1:8">
      <c r="A163">
        <v>162</v>
      </c>
      <c r="B163" s="37" t="s">
        <v>496</v>
      </c>
      <c r="D163" s="33" t="s">
        <v>498</v>
      </c>
      <c r="F163">
        <v>0</v>
      </c>
      <c r="G163" t="s">
        <v>1240</v>
      </c>
      <c r="H163" t="s">
        <v>1480</v>
      </c>
    </row>
    <row r="164" ht="16.5" customHeight="1" spans="1:9">
      <c r="A164">
        <v>163</v>
      </c>
      <c r="B164" s="37" t="s">
        <v>499</v>
      </c>
      <c r="D164" s="33" t="s">
        <v>501</v>
      </c>
      <c r="F164">
        <v>0</v>
      </c>
      <c r="G164" t="s">
        <v>1240</v>
      </c>
      <c r="H164" t="s">
        <v>1481</v>
      </c>
      <c r="I164" t="s">
        <v>239</v>
      </c>
    </row>
    <row r="165" ht="16.5" customHeight="1" spans="1:9">
      <c r="A165">
        <v>164</v>
      </c>
      <c r="B165" s="37" t="s">
        <v>502</v>
      </c>
      <c r="D165" s="33" t="s">
        <v>504</v>
      </c>
      <c r="F165">
        <v>0</v>
      </c>
      <c r="G165" t="s">
        <v>1240</v>
      </c>
      <c r="H165" t="s">
        <v>1482</v>
      </c>
      <c r="I165" t="s">
        <v>273</v>
      </c>
    </row>
    <row r="166" ht="16.5" customHeight="1" spans="1:8">
      <c r="A166">
        <v>165</v>
      </c>
      <c r="B166" s="36" t="s">
        <v>505</v>
      </c>
      <c r="D166" s="33" t="s">
        <v>507</v>
      </c>
      <c r="F166">
        <v>0</v>
      </c>
      <c r="G166" t="s">
        <v>1240</v>
      </c>
      <c r="H166" t="s">
        <v>1483</v>
      </c>
    </row>
    <row r="167" ht="16.5" customHeight="1" spans="1:8">
      <c r="A167">
        <v>166</v>
      </c>
      <c r="B167" s="37" t="s">
        <v>508</v>
      </c>
      <c r="D167" s="33" t="s">
        <v>510</v>
      </c>
      <c r="F167">
        <v>0</v>
      </c>
      <c r="G167" t="s">
        <v>1240</v>
      </c>
      <c r="H167" t="s">
        <v>1484</v>
      </c>
    </row>
    <row r="168" ht="16.5" customHeight="1" spans="1:9">
      <c r="A168">
        <v>167</v>
      </c>
      <c r="B168" s="37" t="s">
        <v>511</v>
      </c>
      <c r="D168" s="33" t="s">
        <v>513</v>
      </c>
      <c r="F168">
        <v>0</v>
      </c>
      <c r="G168" t="s">
        <v>1240</v>
      </c>
      <c r="H168" t="s">
        <v>1485</v>
      </c>
      <c r="I168" t="s">
        <v>1285</v>
      </c>
    </row>
    <row r="169" ht="16.5" customHeight="1" spans="1:9">
      <c r="A169">
        <v>168</v>
      </c>
      <c r="B169" s="36" t="s">
        <v>514</v>
      </c>
      <c r="D169" s="33" t="s">
        <v>516</v>
      </c>
      <c r="F169">
        <v>0</v>
      </c>
      <c r="G169" t="s">
        <v>1240</v>
      </c>
      <c r="H169" t="s">
        <v>1486</v>
      </c>
      <c r="I169" t="s">
        <v>1487</v>
      </c>
    </row>
    <row r="170" ht="16.5" customHeight="1" spans="1:9">
      <c r="A170">
        <v>169</v>
      </c>
      <c r="B170" s="36" t="s">
        <v>518</v>
      </c>
      <c r="D170" s="33" t="s">
        <v>520</v>
      </c>
      <c r="F170">
        <v>0</v>
      </c>
      <c r="G170" t="s">
        <v>1240</v>
      </c>
      <c r="H170" t="s">
        <v>1488</v>
      </c>
      <c r="I170" t="s">
        <v>1381</v>
      </c>
    </row>
    <row r="171" ht="16.5" customHeight="1" spans="1:9">
      <c r="A171">
        <v>170</v>
      </c>
      <c r="B171" s="37" t="s">
        <v>521</v>
      </c>
      <c r="D171" s="33" t="s">
        <v>523</v>
      </c>
      <c r="F171">
        <v>0</v>
      </c>
      <c r="G171" t="s">
        <v>1240</v>
      </c>
      <c r="H171" t="s">
        <v>1489</v>
      </c>
      <c r="I171" t="s">
        <v>1490</v>
      </c>
    </row>
    <row r="172" ht="16.5" customHeight="1" spans="1:8">
      <c r="A172">
        <v>171</v>
      </c>
      <c r="B172" s="37" t="s">
        <v>524</v>
      </c>
      <c r="D172" s="33" t="s">
        <v>526</v>
      </c>
      <c r="F172">
        <v>0</v>
      </c>
      <c r="G172" t="s">
        <v>1240</v>
      </c>
      <c r="H172" t="s">
        <v>1491</v>
      </c>
    </row>
    <row r="173" ht="16.5" customHeight="1" spans="1:9">
      <c r="A173">
        <v>172</v>
      </c>
      <c r="B173" s="37" t="s">
        <v>527</v>
      </c>
      <c r="D173" s="33" t="s">
        <v>529</v>
      </c>
      <c r="F173">
        <v>0</v>
      </c>
      <c r="G173" t="s">
        <v>1240</v>
      </c>
      <c r="H173" t="s">
        <v>1492</v>
      </c>
      <c r="I173" t="s">
        <v>1493</v>
      </c>
    </row>
    <row r="174" ht="16.5" customHeight="1" spans="1:9">
      <c r="A174">
        <v>173</v>
      </c>
      <c r="B174" s="37" t="s">
        <v>530</v>
      </c>
      <c r="D174" s="33" t="s">
        <v>532</v>
      </c>
      <c r="F174">
        <v>0</v>
      </c>
      <c r="G174" t="s">
        <v>1240</v>
      </c>
      <c r="H174" t="s">
        <v>1494</v>
      </c>
      <c r="I174" t="s">
        <v>1398</v>
      </c>
    </row>
    <row r="175" ht="16.5" customHeight="1" spans="1:8">
      <c r="A175">
        <v>174</v>
      </c>
      <c r="B175" s="37" t="s">
        <v>533</v>
      </c>
      <c r="D175" s="33" t="s">
        <v>535</v>
      </c>
      <c r="F175">
        <v>0</v>
      </c>
      <c r="G175" t="s">
        <v>1240</v>
      </c>
      <c r="H175" t="s">
        <v>1495</v>
      </c>
    </row>
    <row r="176" ht="16.5" customHeight="1" spans="1:9">
      <c r="A176">
        <v>175</v>
      </c>
      <c r="B176" s="37" t="s">
        <v>536</v>
      </c>
      <c r="D176" s="33" t="s">
        <v>538</v>
      </c>
      <c r="F176">
        <v>0</v>
      </c>
      <c r="G176" t="s">
        <v>1240</v>
      </c>
      <c r="H176" t="s">
        <v>1496</v>
      </c>
      <c r="I176" t="s">
        <v>1497</v>
      </c>
    </row>
    <row r="177" ht="16.5" customHeight="1" spans="1:9">
      <c r="A177">
        <v>176</v>
      </c>
      <c r="B177" s="37" t="s">
        <v>539</v>
      </c>
      <c r="D177" s="33" t="s">
        <v>541</v>
      </c>
      <c r="F177">
        <v>0</v>
      </c>
      <c r="G177" t="s">
        <v>1240</v>
      </c>
      <c r="H177" t="s">
        <v>1498</v>
      </c>
      <c r="I177" t="s">
        <v>243</v>
      </c>
    </row>
    <row r="178" ht="16.5" customHeight="1" spans="1:9">
      <c r="A178">
        <v>177</v>
      </c>
      <c r="B178" s="37" t="s">
        <v>542</v>
      </c>
      <c r="D178" s="33" t="s">
        <v>544</v>
      </c>
      <c r="F178">
        <v>0</v>
      </c>
      <c r="G178" t="s">
        <v>1240</v>
      </c>
      <c r="H178" t="s">
        <v>1499</v>
      </c>
      <c r="I178" t="s">
        <v>239</v>
      </c>
    </row>
    <row r="179" ht="16.5" customHeight="1" spans="1:9">
      <c r="A179">
        <v>178</v>
      </c>
      <c r="B179" s="36" t="s">
        <v>545</v>
      </c>
      <c r="D179" s="33" t="s">
        <v>547</v>
      </c>
      <c r="F179">
        <v>0</v>
      </c>
      <c r="G179" t="s">
        <v>1240</v>
      </c>
      <c r="H179" t="s">
        <v>1500</v>
      </c>
      <c r="I179" t="s">
        <v>1501</v>
      </c>
    </row>
    <row r="180" ht="16.5" customHeight="1" spans="1:6">
      <c r="A180">
        <v>179</v>
      </c>
      <c r="B180" s="37" t="s">
        <v>548</v>
      </c>
      <c r="D180" s="33" t="s">
        <v>550</v>
      </c>
      <c r="F180">
        <v>0</v>
      </c>
    </row>
    <row r="181" ht="16.5" customHeight="1" spans="1:9">
      <c r="A181">
        <v>180</v>
      </c>
      <c r="B181" s="37" t="s">
        <v>551</v>
      </c>
      <c r="D181" s="33" t="s">
        <v>553</v>
      </c>
      <c r="F181">
        <v>0</v>
      </c>
      <c r="G181" t="s">
        <v>1240</v>
      </c>
      <c r="H181" t="s">
        <v>1502</v>
      </c>
      <c r="I181" t="s">
        <v>1503</v>
      </c>
    </row>
    <row r="182" ht="16.5" customHeight="1" spans="1:9">
      <c r="A182">
        <v>181</v>
      </c>
      <c r="B182" s="37" t="s">
        <v>554</v>
      </c>
      <c r="D182" s="33" t="s">
        <v>556</v>
      </c>
      <c r="F182">
        <v>0</v>
      </c>
      <c r="G182" t="s">
        <v>1240</v>
      </c>
      <c r="H182" t="s">
        <v>1504</v>
      </c>
      <c r="I182" t="s">
        <v>1505</v>
      </c>
    </row>
    <row r="183" ht="16.5" customHeight="1" spans="1:9">
      <c r="A183">
        <v>182</v>
      </c>
      <c r="B183" s="37" t="s">
        <v>557</v>
      </c>
      <c r="D183" s="33" t="s">
        <v>559</v>
      </c>
      <c r="F183">
        <v>0</v>
      </c>
      <c r="G183" t="s">
        <v>1240</v>
      </c>
      <c r="H183" t="s">
        <v>1506</v>
      </c>
      <c r="I183" t="s">
        <v>1507</v>
      </c>
    </row>
    <row r="184" ht="16.5" customHeight="1" spans="1:9">
      <c r="A184">
        <v>183</v>
      </c>
      <c r="B184" s="37" t="s">
        <v>560</v>
      </c>
      <c r="D184" s="33" t="s">
        <v>562</v>
      </c>
      <c r="F184">
        <v>0</v>
      </c>
      <c r="G184" t="s">
        <v>1240</v>
      </c>
      <c r="H184" t="s">
        <v>1508</v>
      </c>
      <c r="I184" t="s">
        <v>254</v>
      </c>
    </row>
    <row r="185" ht="16.5" customHeight="1" spans="1:6">
      <c r="A185">
        <v>184</v>
      </c>
      <c r="B185" s="36" t="s">
        <v>563</v>
      </c>
      <c r="D185" s="33" t="s">
        <v>565</v>
      </c>
      <c r="F185">
        <v>0</v>
      </c>
    </row>
    <row r="186" ht="16.5" customHeight="1" spans="1:9">
      <c r="A186">
        <v>185</v>
      </c>
      <c r="B186" s="37" t="s">
        <v>566</v>
      </c>
      <c r="D186" s="33" t="s">
        <v>568</v>
      </c>
      <c r="F186">
        <v>0</v>
      </c>
      <c r="G186" t="s">
        <v>1240</v>
      </c>
      <c r="H186" t="s">
        <v>1509</v>
      </c>
      <c r="I186" t="s">
        <v>1510</v>
      </c>
    </row>
    <row r="187" ht="16.5" customHeight="1" spans="1:9">
      <c r="A187">
        <v>186</v>
      </c>
      <c r="B187" s="37" t="s">
        <v>569</v>
      </c>
      <c r="D187" s="33" t="s">
        <v>571</v>
      </c>
      <c r="F187">
        <v>0</v>
      </c>
      <c r="G187" t="s">
        <v>1240</v>
      </c>
      <c r="H187" t="s">
        <v>1511</v>
      </c>
      <c r="I187" t="s">
        <v>1512</v>
      </c>
    </row>
    <row r="188" ht="16.5" customHeight="1" spans="1:9">
      <c r="A188">
        <v>187</v>
      </c>
      <c r="B188" s="37" t="s">
        <v>572</v>
      </c>
      <c r="D188" s="33" t="s">
        <v>574</v>
      </c>
      <c r="F188">
        <v>0</v>
      </c>
      <c r="G188" t="s">
        <v>1240</v>
      </c>
      <c r="H188" t="s">
        <v>1513</v>
      </c>
      <c r="I188" t="s">
        <v>1514</v>
      </c>
    </row>
    <row r="189" ht="16.5" customHeight="1" spans="1:9">
      <c r="A189">
        <v>188</v>
      </c>
      <c r="B189" s="37" t="s">
        <v>575</v>
      </c>
      <c r="D189" s="33" t="s">
        <v>577</v>
      </c>
      <c r="F189">
        <v>0</v>
      </c>
      <c r="G189" t="s">
        <v>1240</v>
      </c>
      <c r="H189" t="s">
        <v>1515</v>
      </c>
      <c r="I189" t="s">
        <v>1398</v>
      </c>
    </row>
    <row r="190" ht="16.5" customHeight="1" spans="1:9">
      <c r="A190">
        <v>189</v>
      </c>
      <c r="B190" s="36" t="s">
        <v>578</v>
      </c>
      <c r="D190" s="33" t="s">
        <v>580</v>
      </c>
      <c r="F190">
        <v>0</v>
      </c>
      <c r="G190" t="s">
        <v>1240</v>
      </c>
      <c r="H190" t="s">
        <v>1516</v>
      </c>
      <c r="I190" t="s">
        <v>244</v>
      </c>
    </row>
    <row r="191" ht="16.5" customHeight="1" spans="1:9">
      <c r="A191">
        <v>190</v>
      </c>
      <c r="B191" s="37" t="s">
        <v>581</v>
      </c>
      <c r="D191" s="33" t="s">
        <v>583</v>
      </c>
      <c r="F191">
        <v>0</v>
      </c>
      <c r="G191" t="s">
        <v>1240</v>
      </c>
      <c r="H191" t="s">
        <v>1517</v>
      </c>
      <c r="I191" t="s">
        <v>1518</v>
      </c>
    </row>
    <row r="192" ht="16.5" customHeight="1" spans="1:9">
      <c r="A192">
        <v>191</v>
      </c>
      <c r="B192" s="37" t="s">
        <v>584</v>
      </c>
      <c r="D192" s="33" t="s">
        <v>586</v>
      </c>
      <c r="F192">
        <v>0</v>
      </c>
      <c r="G192" t="s">
        <v>1240</v>
      </c>
      <c r="H192" t="s">
        <v>1519</v>
      </c>
      <c r="I192" t="s">
        <v>1520</v>
      </c>
    </row>
    <row r="193" ht="16.5" customHeight="1" spans="1:9">
      <c r="A193">
        <v>192</v>
      </c>
      <c r="B193" s="37" t="s">
        <v>587</v>
      </c>
      <c r="D193" s="33" t="s">
        <v>589</v>
      </c>
      <c r="F193">
        <v>0</v>
      </c>
      <c r="G193" t="s">
        <v>1240</v>
      </c>
      <c r="H193" t="s">
        <v>1521</v>
      </c>
      <c r="I193" t="s">
        <v>239</v>
      </c>
    </row>
    <row r="194" ht="16.5" customHeight="1" spans="1:9">
      <c r="A194">
        <v>193</v>
      </c>
      <c r="B194" s="37" t="s">
        <v>590</v>
      </c>
      <c r="D194" s="33" t="s">
        <v>592</v>
      </c>
      <c r="F194">
        <v>0</v>
      </c>
      <c r="G194" t="s">
        <v>1240</v>
      </c>
      <c r="H194" t="s">
        <v>1522</v>
      </c>
      <c r="I194" t="s">
        <v>1523</v>
      </c>
    </row>
    <row r="195" ht="16.5" customHeight="1" spans="1:9">
      <c r="A195">
        <v>194</v>
      </c>
      <c r="B195" s="37" t="s">
        <v>593</v>
      </c>
      <c r="D195" s="33" t="s">
        <v>595</v>
      </c>
      <c r="F195">
        <v>0</v>
      </c>
      <c r="G195" t="s">
        <v>1240</v>
      </c>
      <c r="H195" t="s">
        <v>1524</v>
      </c>
      <c r="I195" t="s">
        <v>1525</v>
      </c>
    </row>
    <row r="196" ht="16.5" customHeight="1" spans="1:9">
      <c r="A196">
        <v>195</v>
      </c>
      <c r="B196" s="36" t="s">
        <v>596</v>
      </c>
      <c r="D196" s="33" t="s">
        <v>598</v>
      </c>
      <c r="F196">
        <v>0</v>
      </c>
      <c r="G196" t="s">
        <v>1240</v>
      </c>
      <c r="H196" t="s">
        <v>1526</v>
      </c>
      <c r="I196" t="s">
        <v>1527</v>
      </c>
    </row>
    <row r="197" ht="16.5" customHeight="1" spans="1:9">
      <c r="A197">
        <v>196</v>
      </c>
      <c r="B197" s="37" t="s">
        <v>599</v>
      </c>
      <c r="D197" s="33" t="s">
        <v>601</v>
      </c>
      <c r="F197">
        <v>0</v>
      </c>
      <c r="G197" t="s">
        <v>1240</v>
      </c>
      <c r="H197" t="s">
        <v>1528</v>
      </c>
      <c r="I197" t="s">
        <v>239</v>
      </c>
    </row>
    <row r="198" ht="16.5" customHeight="1" spans="1:9">
      <c r="A198">
        <v>197</v>
      </c>
      <c r="B198" s="37" t="s">
        <v>602</v>
      </c>
      <c r="D198" s="33" t="s">
        <v>604</v>
      </c>
      <c r="F198">
        <v>0</v>
      </c>
      <c r="G198" t="s">
        <v>1240</v>
      </c>
      <c r="H198" t="s">
        <v>1529</v>
      </c>
      <c r="I198" t="s">
        <v>1530</v>
      </c>
    </row>
    <row r="199" ht="16.5" customHeight="1" spans="1:9">
      <c r="A199">
        <v>198</v>
      </c>
      <c r="B199" s="37" t="s">
        <v>606</v>
      </c>
      <c r="D199" s="33" t="s">
        <v>608</v>
      </c>
      <c r="F199">
        <v>0</v>
      </c>
      <c r="G199" t="s">
        <v>1240</v>
      </c>
      <c r="H199" t="s">
        <v>1531</v>
      </c>
      <c r="I199" t="s">
        <v>1532</v>
      </c>
    </row>
    <row r="200" ht="16.5" customHeight="1" spans="1:9">
      <c r="A200">
        <v>199</v>
      </c>
      <c r="B200" s="37" t="s">
        <v>609</v>
      </c>
      <c r="D200" s="33" t="s">
        <v>611</v>
      </c>
      <c r="F200">
        <v>0</v>
      </c>
      <c r="G200" t="s">
        <v>1240</v>
      </c>
      <c r="H200" t="s">
        <v>1533</v>
      </c>
      <c r="I200" t="s">
        <v>1534</v>
      </c>
    </row>
    <row r="201" ht="16.5" customHeight="1" spans="1:9">
      <c r="A201">
        <v>200</v>
      </c>
      <c r="B201" s="37" t="s">
        <v>612</v>
      </c>
      <c r="D201" s="33" t="s">
        <v>614</v>
      </c>
      <c r="F201">
        <v>0</v>
      </c>
      <c r="G201" t="s">
        <v>1240</v>
      </c>
      <c r="H201" t="s">
        <v>1535</v>
      </c>
      <c r="I201" t="s">
        <v>239</v>
      </c>
    </row>
    <row r="202" ht="16.5" customHeight="1" spans="1:9">
      <c r="A202">
        <v>201</v>
      </c>
      <c r="B202" s="37" t="s">
        <v>615</v>
      </c>
      <c r="D202" s="33" t="s">
        <v>617</v>
      </c>
      <c r="F202">
        <v>0</v>
      </c>
      <c r="G202" t="s">
        <v>1240</v>
      </c>
      <c r="H202" t="s">
        <v>1536</v>
      </c>
      <c r="I202" t="s">
        <v>263</v>
      </c>
    </row>
    <row r="203" ht="16.5" customHeight="1" spans="1:9">
      <c r="A203">
        <v>202</v>
      </c>
      <c r="B203" s="37" t="s">
        <v>618</v>
      </c>
      <c r="D203" s="33" t="s">
        <v>620</v>
      </c>
      <c r="F203">
        <v>0</v>
      </c>
      <c r="G203" t="s">
        <v>1240</v>
      </c>
      <c r="H203" t="s">
        <v>1537</v>
      </c>
      <c r="I203" t="s">
        <v>1538</v>
      </c>
    </row>
    <row r="204" ht="16.5" customHeight="1" spans="1:9">
      <c r="A204">
        <v>203</v>
      </c>
      <c r="B204" s="37" t="s">
        <v>621</v>
      </c>
      <c r="D204" s="33" t="s">
        <v>623</v>
      </c>
      <c r="F204">
        <v>0</v>
      </c>
      <c r="G204" t="s">
        <v>1240</v>
      </c>
      <c r="H204" t="s">
        <v>1539</v>
      </c>
      <c r="I204" t="s">
        <v>239</v>
      </c>
    </row>
    <row r="205" ht="16.5" customHeight="1" spans="1:6">
      <c r="A205">
        <v>204</v>
      </c>
      <c r="B205" s="36" t="s">
        <v>624</v>
      </c>
      <c r="D205" s="33" t="s">
        <v>626</v>
      </c>
      <c r="F205">
        <v>0</v>
      </c>
    </row>
    <row r="206" ht="16.5" customHeight="1" spans="1:9">
      <c r="A206">
        <v>205</v>
      </c>
      <c r="B206" s="36" t="s">
        <v>628</v>
      </c>
      <c r="D206" s="33" t="s">
        <v>630</v>
      </c>
      <c r="F206">
        <v>0</v>
      </c>
      <c r="G206" t="s">
        <v>1240</v>
      </c>
      <c r="H206" t="s">
        <v>1540</v>
      </c>
      <c r="I206" t="s">
        <v>239</v>
      </c>
    </row>
    <row r="207" ht="16.5" customHeight="1" spans="1:6">
      <c r="A207">
        <v>206</v>
      </c>
      <c r="B207" s="36" t="s">
        <v>632</v>
      </c>
      <c r="D207" s="33" t="s">
        <v>634</v>
      </c>
      <c r="F207">
        <v>0</v>
      </c>
    </row>
    <row r="208" ht="16.5" customHeight="1" spans="1:9">
      <c r="A208">
        <v>207</v>
      </c>
      <c r="B208" s="37" t="s">
        <v>635</v>
      </c>
      <c r="D208" s="33" t="s">
        <v>637</v>
      </c>
      <c r="F208">
        <v>0</v>
      </c>
      <c r="G208" t="s">
        <v>1240</v>
      </c>
      <c r="H208" t="s">
        <v>1541</v>
      </c>
      <c r="I208" t="s">
        <v>242</v>
      </c>
    </row>
    <row r="209" ht="16.5" customHeight="1" spans="1:9">
      <c r="A209">
        <v>208</v>
      </c>
      <c r="B209" s="37" t="s">
        <v>638</v>
      </c>
      <c r="D209" s="33" t="s">
        <v>640</v>
      </c>
      <c r="F209">
        <v>0</v>
      </c>
      <c r="G209" t="s">
        <v>1240</v>
      </c>
      <c r="H209" t="s">
        <v>1542</v>
      </c>
      <c r="I209" t="s">
        <v>1543</v>
      </c>
    </row>
    <row r="210" ht="16.5" customHeight="1" spans="1:9">
      <c r="A210">
        <v>209</v>
      </c>
      <c r="B210" s="37" t="s">
        <v>641</v>
      </c>
      <c r="D210" s="33" t="s">
        <v>643</v>
      </c>
      <c r="F210">
        <v>0</v>
      </c>
      <c r="G210" t="s">
        <v>1240</v>
      </c>
      <c r="H210" t="s">
        <v>1544</v>
      </c>
      <c r="I210" t="s">
        <v>1545</v>
      </c>
    </row>
    <row r="211" ht="16.5" customHeight="1" spans="1:9">
      <c r="A211">
        <v>210</v>
      </c>
      <c r="B211" s="37" t="s">
        <v>644</v>
      </c>
      <c r="D211" s="33" t="s">
        <v>646</v>
      </c>
      <c r="F211">
        <v>0</v>
      </c>
      <c r="G211" t="s">
        <v>1240</v>
      </c>
      <c r="H211" t="s">
        <v>1546</v>
      </c>
      <c r="I211" t="s">
        <v>1547</v>
      </c>
    </row>
    <row r="212" ht="16.5" customHeight="1" spans="1:9">
      <c r="A212">
        <v>211</v>
      </c>
      <c r="B212" s="37" t="s">
        <v>647</v>
      </c>
      <c r="D212" s="33" t="s">
        <v>649</v>
      </c>
      <c r="F212">
        <v>0</v>
      </c>
      <c r="G212" t="s">
        <v>1240</v>
      </c>
      <c r="H212" t="s">
        <v>1548</v>
      </c>
      <c r="I212" t="s">
        <v>1549</v>
      </c>
    </row>
    <row r="213" ht="16.5" customHeight="1" spans="1:9">
      <c r="A213">
        <v>212</v>
      </c>
      <c r="B213" s="37" t="s">
        <v>650</v>
      </c>
      <c r="D213" s="33" t="s">
        <v>652</v>
      </c>
      <c r="F213">
        <v>0</v>
      </c>
      <c r="G213" t="s">
        <v>1240</v>
      </c>
      <c r="H213" t="s">
        <v>1550</v>
      </c>
      <c r="I213" t="s">
        <v>1551</v>
      </c>
    </row>
    <row r="214" ht="16.5" customHeight="1" spans="1:9">
      <c r="A214">
        <v>213</v>
      </c>
      <c r="B214" s="37" t="s">
        <v>653</v>
      </c>
      <c r="D214" s="33" t="s">
        <v>655</v>
      </c>
      <c r="F214">
        <v>0</v>
      </c>
      <c r="G214" t="s">
        <v>1240</v>
      </c>
      <c r="H214" t="s">
        <v>1552</v>
      </c>
      <c r="I214" t="s">
        <v>1553</v>
      </c>
    </row>
    <row r="215" ht="16.5" customHeight="1" spans="1:9">
      <c r="A215">
        <v>214</v>
      </c>
      <c r="B215" s="36" t="s">
        <v>656</v>
      </c>
      <c r="D215" s="33" t="s">
        <v>658</v>
      </c>
      <c r="F215">
        <v>0</v>
      </c>
      <c r="G215" t="s">
        <v>1240</v>
      </c>
      <c r="H215" t="s">
        <v>1554</v>
      </c>
      <c r="I215" t="s">
        <v>242</v>
      </c>
    </row>
    <row r="216" ht="16.5" customHeight="1" spans="1:9">
      <c r="A216">
        <v>215</v>
      </c>
      <c r="B216" s="37" t="s">
        <v>659</v>
      </c>
      <c r="D216" s="33" t="s">
        <v>661</v>
      </c>
      <c r="F216">
        <v>0</v>
      </c>
      <c r="G216" t="s">
        <v>1240</v>
      </c>
      <c r="H216" t="s">
        <v>1555</v>
      </c>
      <c r="I216" t="s">
        <v>243</v>
      </c>
    </row>
    <row r="217" ht="16.5" customHeight="1" spans="1:9">
      <c r="A217">
        <v>216</v>
      </c>
      <c r="B217" s="37" t="s">
        <v>662</v>
      </c>
      <c r="D217" s="33" t="s">
        <v>664</v>
      </c>
      <c r="F217">
        <v>0</v>
      </c>
      <c r="G217" t="s">
        <v>1240</v>
      </c>
      <c r="H217" t="s">
        <v>1556</v>
      </c>
      <c r="I217" t="s">
        <v>1557</v>
      </c>
    </row>
    <row r="218" ht="16.5" customHeight="1" spans="1:9">
      <c r="A218">
        <v>217</v>
      </c>
      <c r="B218" s="37" t="s">
        <v>665</v>
      </c>
      <c r="D218" s="33" t="s">
        <v>667</v>
      </c>
      <c r="F218">
        <v>0</v>
      </c>
      <c r="G218" t="s">
        <v>1240</v>
      </c>
      <c r="H218" t="s">
        <v>1558</v>
      </c>
      <c r="I218" t="s">
        <v>239</v>
      </c>
    </row>
    <row r="219" ht="16.5" customHeight="1" spans="1:8">
      <c r="A219">
        <v>218</v>
      </c>
      <c r="B219" s="37" t="s">
        <v>668</v>
      </c>
      <c r="D219" s="33" t="s">
        <v>670</v>
      </c>
      <c r="F219">
        <v>0</v>
      </c>
      <c r="G219" t="s">
        <v>1240</v>
      </c>
      <c r="H219" t="s">
        <v>1559</v>
      </c>
    </row>
    <row r="220" ht="16.5" customHeight="1" spans="1:8">
      <c r="A220">
        <v>219</v>
      </c>
      <c r="B220" s="37" t="s">
        <v>671</v>
      </c>
      <c r="D220" s="33" t="s">
        <v>673</v>
      </c>
      <c r="F220">
        <v>0</v>
      </c>
      <c r="G220" t="s">
        <v>1240</v>
      </c>
      <c r="H220" t="s">
        <v>1560</v>
      </c>
    </row>
    <row r="221" ht="16.5" customHeight="1" spans="1:9">
      <c r="A221">
        <v>220</v>
      </c>
      <c r="B221" s="37" t="s">
        <v>674</v>
      </c>
      <c r="D221" s="33" t="s">
        <v>676</v>
      </c>
      <c r="F221">
        <v>0</v>
      </c>
      <c r="G221" t="s">
        <v>1240</v>
      </c>
      <c r="H221" t="s">
        <v>1561</v>
      </c>
      <c r="I221" t="s">
        <v>1562</v>
      </c>
    </row>
    <row r="222" ht="16.5" customHeight="1" spans="1:8">
      <c r="A222">
        <v>221</v>
      </c>
      <c r="B222" s="37" t="s">
        <v>677</v>
      </c>
      <c r="D222" s="33" t="s">
        <v>679</v>
      </c>
      <c r="F222">
        <v>0</v>
      </c>
      <c r="G222" t="s">
        <v>1240</v>
      </c>
      <c r="H222" t="s">
        <v>1563</v>
      </c>
    </row>
    <row r="223" ht="16.5" customHeight="1" spans="1:9">
      <c r="A223">
        <v>222</v>
      </c>
      <c r="B223" s="37" t="s">
        <v>680</v>
      </c>
      <c r="D223" s="33" t="s">
        <v>682</v>
      </c>
      <c r="F223">
        <v>0</v>
      </c>
      <c r="G223" t="s">
        <v>1240</v>
      </c>
      <c r="H223" t="s">
        <v>1564</v>
      </c>
      <c r="I223" t="s">
        <v>254</v>
      </c>
    </row>
    <row r="224" ht="16.5" customHeight="1" spans="1:8">
      <c r="A224">
        <v>223</v>
      </c>
      <c r="B224" s="36" t="s">
        <v>683</v>
      </c>
      <c r="D224" s="33" t="s">
        <v>685</v>
      </c>
      <c r="F224">
        <v>0</v>
      </c>
      <c r="G224" t="s">
        <v>1240</v>
      </c>
      <c r="H224" t="s">
        <v>1565</v>
      </c>
    </row>
    <row r="225" ht="16.5" customHeight="1" spans="1:9">
      <c r="A225">
        <v>224</v>
      </c>
      <c r="B225" s="36" t="s">
        <v>686</v>
      </c>
      <c r="D225" s="33" t="s">
        <v>688</v>
      </c>
      <c r="F225">
        <v>0</v>
      </c>
      <c r="G225" t="s">
        <v>1240</v>
      </c>
      <c r="H225" t="s">
        <v>1566</v>
      </c>
      <c r="I225" t="s">
        <v>1567</v>
      </c>
    </row>
    <row r="226" ht="16.5" customHeight="1" spans="1:9">
      <c r="A226">
        <v>225</v>
      </c>
      <c r="B226" s="36" t="s">
        <v>689</v>
      </c>
      <c r="D226" s="33" t="s">
        <v>691</v>
      </c>
      <c r="F226">
        <v>0</v>
      </c>
      <c r="G226" t="s">
        <v>1240</v>
      </c>
      <c r="H226" t="s">
        <v>1568</v>
      </c>
      <c r="I226" t="s">
        <v>1569</v>
      </c>
    </row>
    <row r="227" ht="16.5" customHeight="1" spans="1:9">
      <c r="A227">
        <v>226</v>
      </c>
      <c r="B227" s="37" t="s">
        <v>692</v>
      </c>
      <c r="D227" s="33" t="s">
        <v>694</v>
      </c>
      <c r="F227">
        <v>0</v>
      </c>
      <c r="G227" t="s">
        <v>1240</v>
      </c>
      <c r="H227" t="s">
        <v>1570</v>
      </c>
      <c r="I227" t="s">
        <v>254</v>
      </c>
    </row>
    <row r="228" ht="16.5" customHeight="1" spans="1:9">
      <c r="A228">
        <v>227</v>
      </c>
      <c r="B228" s="37" t="s">
        <v>695</v>
      </c>
      <c r="D228" s="33" t="s">
        <v>697</v>
      </c>
      <c r="F228">
        <v>0</v>
      </c>
      <c r="G228" t="s">
        <v>1240</v>
      </c>
      <c r="H228" t="s">
        <v>1571</v>
      </c>
      <c r="I228" t="s">
        <v>273</v>
      </c>
    </row>
    <row r="229" ht="16.5" customHeight="1" spans="1:9">
      <c r="A229">
        <v>228</v>
      </c>
      <c r="B229" s="37" t="s">
        <v>698</v>
      </c>
      <c r="D229" s="33" t="s">
        <v>700</v>
      </c>
      <c r="F229">
        <v>0</v>
      </c>
      <c r="G229" t="s">
        <v>1240</v>
      </c>
      <c r="H229" t="s">
        <v>1572</v>
      </c>
      <c r="I229" t="s">
        <v>1573</v>
      </c>
    </row>
    <row r="230" ht="16.5" customHeight="1" spans="1:9">
      <c r="A230">
        <v>229</v>
      </c>
      <c r="B230" s="37" t="s">
        <v>701</v>
      </c>
      <c r="D230" s="33" t="s">
        <v>703</v>
      </c>
      <c r="F230">
        <v>0</v>
      </c>
      <c r="G230" t="s">
        <v>1240</v>
      </c>
      <c r="H230" t="s">
        <v>1574</v>
      </c>
      <c r="I230" t="s">
        <v>1575</v>
      </c>
    </row>
    <row r="231" ht="16.5" customHeight="1" spans="1:9">
      <c r="A231">
        <v>230</v>
      </c>
      <c r="B231" s="37" t="s">
        <v>704</v>
      </c>
      <c r="D231" s="33" t="s">
        <v>706</v>
      </c>
      <c r="F231">
        <v>0</v>
      </c>
      <c r="G231" t="s">
        <v>1240</v>
      </c>
      <c r="H231" t="s">
        <v>1576</v>
      </c>
      <c r="I231" t="s">
        <v>1577</v>
      </c>
    </row>
    <row r="232" ht="16.5" customHeight="1" spans="1:9">
      <c r="A232">
        <v>231</v>
      </c>
      <c r="B232" s="37" t="s">
        <v>707</v>
      </c>
      <c r="D232" s="33" t="s">
        <v>709</v>
      </c>
      <c r="F232">
        <v>0</v>
      </c>
      <c r="G232" t="s">
        <v>1240</v>
      </c>
      <c r="H232" t="s">
        <v>1578</v>
      </c>
      <c r="I232" t="s">
        <v>239</v>
      </c>
    </row>
    <row r="233" ht="16.5" customHeight="1" spans="1:9">
      <c r="A233">
        <v>232</v>
      </c>
      <c r="B233" s="37" t="s">
        <v>710</v>
      </c>
      <c r="D233" s="33" t="s">
        <v>712</v>
      </c>
      <c r="F233">
        <v>0</v>
      </c>
      <c r="G233" t="s">
        <v>1240</v>
      </c>
      <c r="H233" t="s">
        <v>1579</v>
      </c>
      <c r="I233" t="s">
        <v>239</v>
      </c>
    </row>
    <row r="234" ht="16.5" customHeight="1" spans="1:9">
      <c r="A234">
        <v>233</v>
      </c>
      <c r="B234" s="36" t="s">
        <v>713</v>
      </c>
      <c r="D234" s="33" t="s">
        <v>715</v>
      </c>
      <c r="F234">
        <v>0</v>
      </c>
      <c r="G234" t="s">
        <v>1240</v>
      </c>
      <c r="H234" t="s">
        <v>1580</v>
      </c>
      <c r="I234" t="s">
        <v>239</v>
      </c>
    </row>
    <row r="235" ht="16.5" customHeight="1" spans="1:9">
      <c r="A235">
        <v>234</v>
      </c>
      <c r="B235" s="37" t="s">
        <v>716</v>
      </c>
      <c r="D235" s="33" t="s">
        <v>718</v>
      </c>
      <c r="F235">
        <v>0</v>
      </c>
      <c r="G235" t="s">
        <v>1240</v>
      </c>
      <c r="H235" t="s">
        <v>1581</v>
      </c>
      <c r="I235" t="s">
        <v>1582</v>
      </c>
    </row>
    <row r="236" ht="16.5" customHeight="1" spans="1:9">
      <c r="A236">
        <v>235</v>
      </c>
      <c r="B236" s="37" t="s">
        <v>719</v>
      </c>
      <c r="D236" s="33" t="s">
        <v>721</v>
      </c>
      <c r="F236">
        <v>0</v>
      </c>
      <c r="G236" t="s">
        <v>1240</v>
      </c>
      <c r="H236" t="s">
        <v>1583</v>
      </c>
      <c r="I236" t="s">
        <v>243</v>
      </c>
    </row>
    <row r="237" ht="16.5" customHeight="1" spans="1:8">
      <c r="A237">
        <v>236</v>
      </c>
      <c r="B237" s="37" t="s">
        <v>722</v>
      </c>
      <c r="D237" s="33" t="s">
        <v>724</v>
      </c>
      <c r="F237">
        <v>0</v>
      </c>
      <c r="G237" t="s">
        <v>1240</v>
      </c>
      <c r="H237" t="s">
        <v>1584</v>
      </c>
    </row>
    <row r="238" ht="16.5" customHeight="1" spans="1:9">
      <c r="A238">
        <v>237</v>
      </c>
      <c r="B238" s="37" t="s">
        <v>725</v>
      </c>
      <c r="D238" s="33" t="s">
        <v>727</v>
      </c>
      <c r="F238">
        <v>0</v>
      </c>
      <c r="G238" t="s">
        <v>1240</v>
      </c>
      <c r="H238" t="s">
        <v>1585</v>
      </c>
      <c r="I238" t="s">
        <v>1586</v>
      </c>
    </row>
    <row r="239" ht="16.5" customHeight="1" spans="1:8">
      <c r="A239">
        <v>238</v>
      </c>
      <c r="B239" s="37" t="s">
        <v>728</v>
      </c>
      <c r="D239" s="33" t="s">
        <v>730</v>
      </c>
      <c r="F239">
        <v>0</v>
      </c>
      <c r="G239" t="s">
        <v>1240</v>
      </c>
      <c r="H239" t="s">
        <v>1587</v>
      </c>
    </row>
    <row r="240" ht="16.5" customHeight="1" spans="1:9">
      <c r="A240">
        <v>239</v>
      </c>
      <c r="B240" s="36" t="s">
        <v>732</v>
      </c>
      <c r="D240" s="33" t="s">
        <v>734</v>
      </c>
      <c r="F240">
        <v>0</v>
      </c>
      <c r="G240" t="s">
        <v>1240</v>
      </c>
      <c r="H240" t="s">
        <v>1588</v>
      </c>
      <c r="I240" t="s">
        <v>239</v>
      </c>
    </row>
    <row r="241" ht="16.5" customHeight="1" spans="1:9">
      <c r="A241">
        <v>240</v>
      </c>
      <c r="B241" s="37" t="s">
        <v>735</v>
      </c>
      <c r="D241" s="33" t="s">
        <v>737</v>
      </c>
      <c r="F241">
        <v>0</v>
      </c>
      <c r="G241" t="s">
        <v>1240</v>
      </c>
      <c r="H241" t="s">
        <v>1589</v>
      </c>
      <c r="I241" t="s">
        <v>1590</v>
      </c>
    </row>
    <row r="242" ht="16.5" customHeight="1" spans="1:9">
      <c r="A242">
        <v>241</v>
      </c>
      <c r="B242" s="37" t="s">
        <v>738</v>
      </c>
      <c r="D242" s="33" t="s">
        <v>740</v>
      </c>
      <c r="F242">
        <v>0</v>
      </c>
      <c r="G242" t="s">
        <v>1240</v>
      </c>
      <c r="H242" t="s">
        <v>1591</v>
      </c>
      <c r="I242" t="s">
        <v>1592</v>
      </c>
    </row>
    <row r="243" ht="16.5" customHeight="1" spans="1:9">
      <c r="A243">
        <v>242</v>
      </c>
      <c r="B243" s="37" t="s">
        <v>741</v>
      </c>
      <c r="D243" s="33" t="s">
        <v>743</v>
      </c>
      <c r="F243">
        <v>0</v>
      </c>
      <c r="G243" t="s">
        <v>1240</v>
      </c>
      <c r="H243" t="s">
        <v>1593</v>
      </c>
      <c r="I243" t="s">
        <v>1594</v>
      </c>
    </row>
    <row r="244" ht="16.5" customHeight="1" spans="1:9">
      <c r="A244">
        <v>243</v>
      </c>
      <c r="B244" s="37" t="s">
        <v>744</v>
      </c>
      <c r="D244" s="33" t="s">
        <v>746</v>
      </c>
      <c r="F244">
        <v>0</v>
      </c>
      <c r="G244" t="s">
        <v>1240</v>
      </c>
      <c r="H244" t="s">
        <v>1595</v>
      </c>
      <c r="I244" t="s">
        <v>1596</v>
      </c>
    </row>
    <row r="245" ht="16.5" customHeight="1" spans="1:9">
      <c r="A245">
        <v>244</v>
      </c>
      <c r="B245" s="37" t="s">
        <v>747</v>
      </c>
      <c r="D245" s="33" t="s">
        <v>749</v>
      </c>
      <c r="F245">
        <v>0</v>
      </c>
      <c r="G245" t="s">
        <v>1240</v>
      </c>
      <c r="H245" t="s">
        <v>1597</v>
      </c>
      <c r="I245" t="s">
        <v>1598</v>
      </c>
    </row>
    <row r="246" ht="16.5" customHeight="1" spans="1:9">
      <c r="A246">
        <v>245</v>
      </c>
      <c r="B246" s="37" t="s">
        <v>750</v>
      </c>
      <c r="D246" s="33" t="s">
        <v>752</v>
      </c>
      <c r="F246">
        <v>0</v>
      </c>
      <c r="G246" t="s">
        <v>1240</v>
      </c>
      <c r="H246" t="s">
        <v>1599</v>
      </c>
      <c r="I246" t="s">
        <v>239</v>
      </c>
    </row>
    <row r="247" ht="16.5" customHeight="1" spans="1:9">
      <c r="A247">
        <v>246</v>
      </c>
      <c r="B247" s="37" t="s">
        <v>753</v>
      </c>
      <c r="D247" s="33" t="s">
        <v>755</v>
      </c>
      <c r="F247">
        <v>0</v>
      </c>
      <c r="G247" t="s">
        <v>1240</v>
      </c>
      <c r="H247" t="s">
        <v>1600</v>
      </c>
      <c r="I247" t="s">
        <v>239</v>
      </c>
    </row>
    <row r="248" ht="16.5" customHeight="1" spans="1:6">
      <c r="A248">
        <v>247</v>
      </c>
      <c r="B248" s="37" t="s">
        <v>756</v>
      </c>
      <c r="D248" s="33" t="s">
        <v>758</v>
      </c>
      <c r="F248">
        <v>0</v>
      </c>
    </row>
    <row r="249" ht="16.5" customHeight="1" spans="1:9">
      <c r="A249">
        <v>248</v>
      </c>
      <c r="B249" s="37" t="s">
        <v>759</v>
      </c>
      <c r="D249" s="33" t="s">
        <v>761</v>
      </c>
      <c r="F249">
        <v>0</v>
      </c>
      <c r="G249" t="s">
        <v>1240</v>
      </c>
      <c r="H249" t="s">
        <v>1601</v>
      </c>
      <c r="I249" t="s">
        <v>1602</v>
      </c>
    </row>
    <row r="250" ht="16.5" customHeight="1" spans="1:9">
      <c r="A250">
        <v>249</v>
      </c>
      <c r="B250" s="36" t="s">
        <v>762</v>
      </c>
      <c r="D250" s="33" t="s">
        <v>764</v>
      </c>
      <c r="F250">
        <v>0</v>
      </c>
      <c r="G250" t="s">
        <v>1240</v>
      </c>
      <c r="H250" t="s">
        <v>1603</v>
      </c>
      <c r="I250" t="s">
        <v>1604</v>
      </c>
    </row>
    <row r="251" ht="16.5" customHeight="1" spans="1:9">
      <c r="A251">
        <v>250</v>
      </c>
      <c r="B251" s="36" t="s">
        <v>765</v>
      </c>
      <c r="D251" s="33" t="s">
        <v>767</v>
      </c>
      <c r="F251">
        <v>0</v>
      </c>
      <c r="G251" t="s">
        <v>1240</v>
      </c>
      <c r="H251" t="s">
        <v>1605</v>
      </c>
      <c r="I251" t="s">
        <v>1592</v>
      </c>
    </row>
    <row r="252" ht="16.5" customHeight="1" spans="1:9">
      <c r="A252">
        <v>251</v>
      </c>
      <c r="B252" s="37" t="s">
        <v>768</v>
      </c>
      <c r="D252" s="33" t="s">
        <v>770</v>
      </c>
      <c r="F252">
        <v>0</v>
      </c>
      <c r="G252" t="s">
        <v>1240</v>
      </c>
      <c r="H252" t="s">
        <v>1606</v>
      </c>
      <c r="I252" t="s">
        <v>1607</v>
      </c>
    </row>
    <row r="253" ht="16.5" customHeight="1" spans="1:9">
      <c r="A253">
        <v>252</v>
      </c>
      <c r="B253" s="37" t="s">
        <v>771</v>
      </c>
      <c r="D253" s="33" t="s">
        <v>773</v>
      </c>
      <c r="F253">
        <v>0</v>
      </c>
      <c r="G253" t="s">
        <v>1240</v>
      </c>
      <c r="H253" t="s">
        <v>1608</v>
      </c>
      <c r="I253" t="s">
        <v>1609</v>
      </c>
    </row>
    <row r="254" ht="16.5" customHeight="1" spans="1:9">
      <c r="A254">
        <v>253</v>
      </c>
      <c r="B254" s="37" t="s">
        <v>774</v>
      </c>
      <c r="D254" s="33" t="s">
        <v>776</v>
      </c>
      <c r="F254">
        <v>0</v>
      </c>
      <c r="G254" t="s">
        <v>1240</v>
      </c>
      <c r="H254" t="s">
        <v>1610</v>
      </c>
      <c r="I254" t="s">
        <v>244</v>
      </c>
    </row>
    <row r="255" ht="16.5" customHeight="1" spans="1:9">
      <c r="A255">
        <v>254</v>
      </c>
      <c r="B255" s="37" t="s">
        <v>777</v>
      </c>
      <c r="D255" s="33" t="s">
        <v>779</v>
      </c>
      <c r="F255">
        <v>0</v>
      </c>
      <c r="G255" t="s">
        <v>1240</v>
      </c>
      <c r="H255" t="s">
        <v>1611</v>
      </c>
      <c r="I255" t="s">
        <v>1612</v>
      </c>
    </row>
    <row r="256" ht="16.5" customHeight="1" spans="1:8">
      <c r="A256">
        <v>255</v>
      </c>
      <c r="B256" s="37" t="s">
        <v>780</v>
      </c>
      <c r="D256" s="33" t="s">
        <v>782</v>
      </c>
      <c r="F256">
        <v>0</v>
      </c>
      <c r="G256" t="s">
        <v>1240</v>
      </c>
      <c r="H256" t="s">
        <v>1613</v>
      </c>
    </row>
    <row r="257" ht="16.5" customHeight="1" spans="1:8">
      <c r="A257">
        <v>256</v>
      </c>
      <c r="B257" s="37" t="s">
        <v>783</v>
      </c>
      <c r="D257" s="33" t="s">
        <v>785</v>
      </c>
      <c r="F257">
        <v>0</v>
      </c>
      <c r="G257" t="s">
        <v>1240</v>
      </c>
      <c r="H257" t="s">
        <v>1614</v>
      </c>
    </row>
    <row r="258" ht="16.5" customHeight="1" spans="1:9">
      <c r="A258">
        <v>257</v>
      </c>
      <c r="B258" s="37" t="s">
        <v>786</v>
      </c>
      <c r="D258" s="33" t="s">
        <v>788</v>
      </c>
      <c r="F258">
        <v>0</v>
      </c>
      <c r="G258" t="s">
        <v>1240</v>
      </c>
      <c r="H258" t="s">
        <v>1615</v>
      </c>
      <c r="I258" t="s">
        <v>1616</v>
      </c>
    </row>
    <row r="259" ht="16.5" customHeight="1" spans="1:9">
      <c r="A259">
        <v>258</v>
      </c>
      <c r="B259" s="37" t="s">
        <v>789</v>
      </c>
      <c r="D259" s="33" t="s">
        <v>791</v>
      </c>
      <c r="F259">
        <v>0</v>
      </c>
      <c r="G259" t="s">
        <v>1240</v>
      </c>
      <c r="H259" t="s">
        <v>1617</v>
      </c>
      <c r="I259" t="s">
        <v>1618</v>
      </c>
    </row>
    <row r="260" ht="16.5" customHeight="1" spans="1:9">
      <c r="A260">
        <v>259</v>
      </c>
      <c r="B260" s="37" t="s">
        <v>792</v>
      </c>
      <c r="D260" s="33" t="s">
        <v>794</v>
      </c>
      <c r="F260">
        <v>0</v>
      </c>
      <c r="G260" t="s">
        <v>1240</v>
      </c>
      <c r="H260" t="s">
        <v>1619</v>
      </c>
      <c r="I260" t="s">
        <v>239</v>
      </c>
    </row>
    <row r="261" ht="16.5" customHeight="1" spans="1:9">
      <c r="A261">
        <v>260</v>
      </c>
      <c r="B261" s="37" t="s">
        <v>795</v>
      </c>
      <c r="D261" s="33" t="s">
        <v>797</v>
      </c>
      <c r="F261">
        <v>0</v>
      </c>
      <c r="G261" t="s">
        <v>1240</v>
      </c>
      <c r="H261" t="s">
        <v>1620</v>
      </c>
      <c r="I261" t="s">
        <v>1621</v>
      </c>
    </row>
    <row r="262" ht="16.5" customHeight="1" spans="1:9">
      <c r="A262">
        <v>261</v>
      </c>
      <c r="B262" s="37" t="s">
        <v>798</v>
      </c>
      <c r="D262" s="33" t="s">
        <v>800</v>
      </c>
      <c r="F262">
        <v>0</v>
      </c>
      <c r="G262" t="s">
        <v>1240</v>
      </c>
      <c r="H262" t="s">
        <v>1622</v>
      </c>
      <c r="I262" t="s">
        <v>1623</v>
      </c>
    </row>
    <row r="263" ht="16.5" customHeight="1" spans="1:9">
      <c r="A263">
        <v>262</v>
      </c>
      <c r="B263" s="37" t="s">
        <v>801</v>
      </c>
      <c r="D263" s="33" t="s">
        <v>803</v>
      </c>
      <c r="F263">
        <v>0</v>
      </c>
      <c r="G263" t="s">
        <v>1240</v>
      </c>
      <c r="H263" t="s">
        <v>1624</v>
      </c>
      <c r="I263" t="s">
        <v>254</v>
      </c>
    </row>
    <row r="264" ht="16.5" customHeight="1" spans="1:9">
      <c r="A264">
        <v>263</v>
      </c>
      <c r="B264" s="37" t="s">
        <v>804</v>
      </c>
      <c r="D264" s="33" t="s">
        <v>806</v>
      </c>
      <c r="F264">
        <v>0</v>
      </c>
      <c r="G264" t="s">
        <v>1240</v>
      </c>
      <c r="H264" t="s">
        <v>1625</v>
      </c>
      <c r="I264" t="s">
        <v>243</v>
      </c>
    </row>
    <row r="265" ht="16.5" customHeight="1" spans="1:8">
      <c r="A265">
        <v>264</v>
      </c>
      <c r="B265" s="37" t="s">
        <v>807</v>
      </c>
      <c r="D265" s="33" t="s">
        <v>809</v>
      </c>
      <c r="F265">
        <v>0</v>
      </c>
      <c r="G265" t="s">
        <v>1240</v>
      </c>
      <c r="H265" t="s">
        <v>1626</v>
      </c>
    </row>
    <row r="266" ht="16.5" customHeight="1" spans="1:9">
      <c r="A266">
        <v>265</v>
      </c>
      <c r="B266" s="37" t="s">
        <v>810</v>
      </c>
      <c r="D266" s="33" t="s">
        <v>812</v>
      </c>
      <c r="F266">
        <v>0</v>
      </c>
      <c r="G266" t="s">
        <v>1240</v>
      </c>
      <c r="H266" t="s">
        <v>1627</v>
      </c>
      <c r="I266" t="s">
        <v>1628</v>
      </c>
    </row>
    <row r="267" ht="16.5" customHeight="1" spans="1:9">
      <c r="A267">
        <v>266</v>
      </c>
      <c r="B267" s="37" t="s">
        <v>814</v>
      </c>
      <c r="D267" s="33" t="s">
        <v>816</v>
      </c>
      <c r="F267">
        <v>0</v>
      </c>
      <c r="G267" t="s">
        <v>1240</v>
      </c>
      <c r="H267" t="s">
        <v>1629</v>
      </c>
      <c r="I267" t="s">
        <v>1630</v>
      </c>
    </row>
    <row r="268" ht="16.5" customHeight="1" spans="1:9">
      <c r="A268">
        <v>267</v>
      </c>
      <c r="B268" s="37" t="s">
        <v>817</v>
      </c>
      <c r="D268" s="33" t="s">
        <v>819</v>
      </c>
      <c r="F268">
        <v>0</v>
      </c>
      <c r="G268" t="s">
        <v>1240</v>
      </c>
      <c r="H268" t="s">
        <v>1631</v>
      </c>
      <c r="I268" t="s">
        <v>1632</v>
      </c>
    </row>
    <row r="269" ht="16.5" customHeight="1" spans="1:8">
      <c r="A269">
        <v>268</v>
      </c>
      <c r="B269" s="37" t="s">
        <v>820</v>
      </c>
      <c r="D269" s="33" t="s">
        <v>822</v>
      </c>
      <c r="F269">
        <v>0</v>
      </c>
      <c r="G269" t="s">
        <v>1240</v>
      </c>
      <c r="H269" t="s">
        <v>1633</v>
      </c>
    </row>
    <row r="270" ht="16.5" customHeight="1" spans="1:9">
      <c r="A270">
        <v>269</v>
      </c>
      <c r="B270" s="37" t="s">
        <v>823</v>
      </c>
      <c r="D270" s="33" t="s">
        <v>825</v>
      </c>
      <c r="F270">
        <v>0</v>
      </c>
      <c r="G270" t="s">
        <v>1240</v>
      </c>
      <c r="H270" t="s">
        <v>1634</v>
      </c>
      <c r="I270" t="s">
        <v>1635</v>
      </c>
    </row>
    <row r="271" ht="16.5" customHeight="1" spans="1:9">
      <c r="A271">
        <v>270</v>
      </c>
      <c r="B271" s="37" t="s">
        <v>826</v>
      </c>
      <c r="D271" s="33" t="s">
        <v>828</v>
      </c>
      <c r="F271">
        <v>0</v>
      </c>
      <c r="G271" t="s">
        <v>1240</v>
      </c>
      <c r="H271" t="s">
        <v>1636</v>
      </c>
      <c r="I271" t="s">
        <v>1398</v>
      </c>
    </row>
    <row r="272" ht="16.5" customHeight="1" spans="1:9">
      <c r="A272">
        <v>271</v>
      </c>
      <c r="B272" s="37" t="s">
        <v>829</v>
      </c>
      <c r="D272" s="33" t="s">
        <v>831</v>
      </c>
      <c r="F272">
        <v>0</v>
      </c>
      <c r="G272" t="s">
        <v>1240</v>
      </c>
      <c r="H272" t="s">
        <v>1637</v>
      </c>
      <c r="I272" t="s">
        <v>254</v>
      </c>
    </row>
    <row r="273" ht="16.5" customHeight="1" spans="1:9">
      <c r="A273">
        <v>272</v>
      </c>
      <c r="B273" s="37" t="s">
        <v>832</v>
      </c>
      <c r="D273" s="33" t="s">
        <v>834</v>
      </c>
      <c r="F273">
        <v>0</v>
      </c>
      <c r="G273" t="s">
        <v>1240</v>
      </c>
      <c r="H273" t="s">
        <v>1638</v>
      </c>
      <c r="I273" t="s">
        <v>1639</v>
      </c>
    </row>
    <row r="274" ht="16.5" customHeight="1" spans="1:9">
      <c r="A274">
        <v>273</v>
      </c>
      <c r="B274" s="37" t="s">
        <v>835</v>
      </c>
      <c r="D274" s="33" t="s">
        <v>837</v>
      </c>
      <c r="F274">
        <v>0</v>
      </c>
      <c r="G274" t="s">
        <v>1240</v>
      </c>
      <c r="H274" t="s">
        <v>1640</v>
      </c>
      <c r="I274" t="s">
        <v>1641</v>
      </c>
    </row>
    <row r="275" ht="16.5" customHeight="1" spans="1:9">
      <c r="A275">
        <v>274</v>
      </c>
      <c r="B275" s="37" t="s">
        <v>838</v>
      </c>
      <c r="D275" s="33" t="s">
        <v>840</v>
      </c>
      <c r="F275">
        <v>0</v>
      </c>
      <c r="G275" t="s">
        <v>1240</v>
      </c>
      <c r="H275" t="s">
        <v>1642</v>
      </c>
      <c r="I275" t="s">
        <v>254</v>
      </c>
    </row>
    <row r="276" ht="16.5" customHeight="1" spans="1:9">
      <c r="A276">
        <v>275</v>
      </c>
      <c r="B276" s="37" t="s">
        <v>841</v>
      </c>
      <c r="D276" s="33" t="s">
        <v>843</v>
      </c>
      <c r="F276">
        <v>0</v>
      </c>
      <c r="G276" t="s">
        <v>1240</v>
      </c>
      <c r="H276" t="s">
        <v>1643</v>
      </c>
      <c r="I276" t="s">
        <v>1644</v>
      </c>
    </row>
    <row r="277" ht="16.5" customHeight="1" spans="1:9">
      <c r="A277">
        <v>276</v>
      </c>
      <c r="B277" s="37" t="s">
        <v>844</v>
      </c>
      <c r="D277" s="33" t="s">
        <v>846</v>
      </c>
      <c r="F277">
        <v>0</v>
      </c>
      <c r="G277" t="s">
        <v>1240</v>
      </c>
      <c r="H277" t="s">
        <v>1645</v>
      </c>
      <c r="I277" t="s">
        <v>1646</v>
      </c>
    </row>
    <row r="278" ht="16.5" customHeight="1" spans="1:9">
      <c r="A278">
        <v>277</v>
      </c>
      <c r="B278" s="37" t="s">
        <v>847</v>
      </c>
      <c r="D278" s="33" t="s">
        <v>849</v>
      </c>
      <c r="F278">
        <v>0</v>
      </c>
      <c r="G278" t="s">
        <v>1240</v>
      </c>
      <c r="H278" t="s">
        <v>1647</v>
      </c>
      <c r="I278" t="s">
        <v>1648</v>
      </c>
    </row>
    <row r="279" ht="16.5" customHeight="1" spans="1:9">
      <c r="A279">
        <v>278</v>
      </c>
      <c r="B279" s="37" t="s">
        <v>850</v>
      </c>
      <c r="D279" s="33" t="s">
        <v>852</v>
      </c>
      <c r="F279">
        <v>0</v>
      </c>
      <c r="G279" t="s">
        <v>1240</v>
      </c>
      <c r="H279" t="s">
        <v>1649</v>
      </c>
      <c r="I279" t="s">
        <v>1650</v>
      </c>
    </row>
    <row r="280" ht="16.5" customHeight="1" spans="1:9">
      <c r="A280">
        <v>279</v>
      </c>
      <c r="B280" s="37" t="s">
        <v>853</v>
      </c>
      <c r="D280" s="33" t="s">
        <v>855</v>
      </c>
      <c r="F280">
        <v>0</v>
      </c>
      <c r="G280" t="s">
        <v>1240</v>
      </c>
      <c r="H280" t="s">
        <v>1651</v>
      </c>
      <c r="I280" t="s">
        <v>243</v>
      </c>
    </row>
    <row r="281" ht="16.5" customHeight="1" spans="1:9">
      <c r="A281">
        <v>280</v>
      </c>
      <c r="B281" s="37" t="s">
        <v>856</v>
      </c>
      <c r="D281" s="33" t="s">
        <v>858</v>
      </c>
      <c r="F281">
        <v>0</v>
      </c>
      <c r="G281" t="s">
        <v>1240</v>
      </c>
      <c r="H281" t="s">
        <v>1652</v>
      </c>
      <c r="I281" t="s">
        <v>1653</v>
      </c>
    </row>
    <row r="282" ht="16.5" customHeight="1" spans="1:9">
      <c r="A282">
        <v>281</v>
      </c>
      <c r="B282" s="37" t="s">
        <v>859</v>
      </c>
      <c r="D282" s="33" t="s">
        <v>861</v>
      </c>
      <c r="F282">
        <v>0</v>
      </c>
      <c r="G282" t="s">
        <v>1240</v>
      </c>
      <c r="H282" t="s">
        <v>1654</v>
      </c>
      <c r="I282" t="s">
        <v>1655</v>
      </c>
    </row>
    <row r="283" ht="16.5" customHeight="1" spans="1:9">
      <c r="A283">
        <v>282</v>
      </c>
      <c r="B283" s="37" t="s">
        <v>862</v>
      </c>
      <c r="D283" s="33" t="s">
        <v>864</v>
      </c>
      <c r="F283">
        <v>0</v>
      </c>
      <c r="G283" t="s">
        <v>1240</v>
      </c>
      <c r="H283" t="s">
        <v>1656</v>
      </c>
      <c r="I283" t="s">
        <v>1657</v>
      </c>
    </row>
    <row r="284" ht="16.5" customHeight="1" spans="1:9">
      <c r="A284">
        <v>283</v>
      </c>
      <c r="B284" s="37" t="s">
        <v>865</v>
      </c>
      <c r="D284" s="33" t="s">
        <v>867</v>
      </c>
      <c r="F284">
        <v>0</v>
      </c>
      <c r="G284" t="s">
        <v>1240</v>
      </c>
      <c r="H284" t="s">
        <v>1658</v>
      </c>
      <c r="I284" t="s">
        <v>1659</v>
      </c>
    </row>
    <row r="285" ht="16.5" customHeight="1" spans="1:8">
      <c r="A285">
        <v>284</v>
      </c>
      <c r="B285" s="37" t="s">
        <v>868</v>
      </c>
      <c r="D285" s="33" t="s">
        <v>870</v>
      </c>
      <c r="F285">
        <v>0</v>
      </c>
      <c r="G285" t="s">
        <v>1240</v>
      </c>
      <c r="H285" t="s">
        <v>1660</v>
      </c>
    </row>
    <row r="286" ht="16.5" customHeight="1" spans="1:9">
      <c r="A286">
        <v>285</v>
      </c>
      <c r="B286" s="37" t="s">
        <v>871</v>
      </c>
      <c r="D286" s="33" t="s">
        <v>873</v>
      </c>
      <c r="F286">
        <v>0</v>
      </c>
      <c r="G286" t="s">
        <v>1240</v>
      </c>
      <c r="H286" t="s">
        <v>1661</v>
      </c>
      <c r="I286" t="s">
        <v>1662</v>
      </c>
    </row>
    <row r="287" ht="16.5" customHeight="1" spans="1:9">
      <c r="A287">
        <v>286</v>
      </c>
      <c r="B287" s="37" t="s">
        <v>874</v>
      </c>
      <c r="D287" s="33" t="s">
        <v>876</v>
      </c>
      <c r="F287">
        <v>0</v>
      </c>
      <c r="G287" t="s">
        <v>1240</v>
      </c>
      <c r="H287" t="s">
        <v>1663</v>
      </c>
      <c r="I287" t="s">
        <v>1664</v>
      </c>
    </row>
    <row r="288" ht="16.5" customHeight="1" spans="1:9">
      <c r="A288">
        <v>287</v>
      </c>
      <c r="B288" s="37" t="s">
        <v>877</v>
      </c>
      <c r="D288" s="33" t="s">
        <v>879</v>
      </c>
      <c r="F288">
        <v>0</v>
      </c>
      <c r="G288" t="s">
        <v>1240</v>
      </c>
      <c r="H288" t="s">
        <v>1665</v>
      </c>
      <c r="I288" t="s">
        <v>274</v>
      </c>
    </row>
    <row r="289" ht="16.5" customHeight="1" spans="1:9">
      <c r="A289">
        <v>288</v>
      </c>
      <c r="B289" s="37" t="s">
        <v>880</v>
      </c>
      <c r="D289" s="33" t="s">
        <v>882</v>
      </c>
      <c r="F289">
        <v>0</v>
      </c>
      <c r="G289" t="s">
        <v>1240</v>
      </c>
      <c r="H289" t="s">
        <v>1666</v>
      </c>
      <c r="I289" t="s">
        <v>239</v>
      </c>
    </row>
    <row r="290" ht="16.5" customHeight="1" spans="1:9">
      <c r="A290">
        <v>289</v>
      </c>
      <c r="B290" s="37" t="s">
        <v>883</v>
      </c>
      <c r="D290" s="33" t="s">
        <v>885</v>
      </c>
      <c r="F290">
        <v>0</v>
      </c>
      <c r="G290" t="s">
        <v>1240</v>
      </c>
      <c r="H290" t="s">
        <v>1667</v>
      </c>
      <c r="I290" t="s">
        <v>1668</v>
      </c>
    </row>
    <row r="291" ht="16.5" customHeight="1" spans="1:9">
      <c r="A291">
        <v>290</v>
      </c>
      <c r="B291" s="37" t="s">
        <v>886</v>
      </c>
      <c r="D291" s="33" t="s">
        <v>888</v>
      </c>
      <c r="F291">
        <v>0</v>
      </c>
      <c r="G291" t="s">
        <v>1240</v>
      </c>
      <c r="H291" t="s">
        <v>1669</v>
      </c>
      <c r="I291" t="s">
        <v>239</v>
      </c>
    </row>
    <row r="292" ht="16.5" customHeight="1" spans="1:9">
      <c r="A292">
        <v>291</v>
      </c>
      <c r="B292" s="37" t="s">
        <v>889</v>
      </c>
      <c r="D292" s="33" t="s">
        <v>891</v>
      </c>
      <c r="F292">
        <v>0</v>
      </c>
      <c r="G292" t="s">
        <v>1240</v>
      </c>
      <c r="H292" t="s">
        <v>1670</v>
      </c>
      <c r="I292" t="s">
        <v>1671</v>
      </c>
    </row>
    <row r="293" ht="16.5" customHeight="1" spans="1:9">
      <c r="A293">
        <v>292</v>
      </c>
      <c r="B293" s="37" t="s">
        <v>892</v>
      </c>
      <c r="D293" s="33" t="s">
        <v>894</v>
      </c>
      <c r="F293">
        <v>0</v>
      </c>
      <c r="G293" t="s">
        <v>1240</v>
      </c>
      <c r="H293" t="s">
        <v>1672</v>
      </c>
      <c r="I293" t="s">
        <v>1673</v>
      </c>
    </row>
    <row r="294" ht="16.5" customHeight="1" spans="1:9">
      <c r="A294">
        <v>293</v>
      </c>
      <c r="B294" s="37" t="s">
        <v>895</v>
      </c>
      <c r="D294" s="33" t="s">
        <v>897</v>
      </c>
      <c r="F294">
        <v>0</v>
      </c>
      <c r="G294" t="s">
        <v>1240</v>
      </c>
      <c r="H294" t="s">
        <v>1674</v>
      </c>
      <c r="I294" t="s">
        <v>239</v>
      </c>
    </row>
    <row r="295" ht="16.5" customHeight="1" spans="1:9">
      <c r="A295">
        <v>294</v>
      </c>
      <c r="B295" s="36" t="s">
        <v>898</v>
      </c>
      <c r="D295" s="33" t="s">
        <v>900</v>
      </c>
      <c r="F295">
        <v>0</v>
      </c>
      <c r="G295" t="s">
        <v>1240</v>
      </c>
      <c r="H295" t="s">
        <v>1675</v>
      </c>
      <c r="I295" t="s">
        <v>254</v>
      </c>
    </row>
    <row r="296" ht="16.5" customHeight="1" spans="1:9">
      <c r="A296">
        <v>295</v>
      </c>
      <c r="B296" s="37" t="s">
        <v>901</v>
      </c>
      <c r="D296" s="33" t="s">
        <v>903</v>
      </c>
      <c r="F296">
        <v>0</v>
      </c>
      <c r="G296" t="s">
        <v>1240</v>
      </c>
      <c r="H296" t="s">
        <v>1676</v>
      </c>
      <c r="I296" t="s">
        <v>266</v>
      </c>
    </row>
    <row r="297" ht="16.5" customHeight="1" spans="1:9">
      <c r="A297">
        <v>296</v>
      </c>
      <c r="B297" s="37" t="s">
        <v>904</v>
      </c>
      <c r="D297" s="33" t="s">
        <v>906</v>
      </c>
      <c r="F297">
        <v>0</v>
      </c>
      <c r="G297" t="s">
        <v>1240</v>
      </c>
      <c r="H297" t="s">
        <v>1677</v>
      </c>
      <c r="I297" t="s">
        <v>1678</v>
      </c>
    </row>
    <row r="298" ht="16.5" customHeight="1" spans="1:9">
      <c r="A298">
        <v>297</v>
      </c>
      <c r="B298" s="37" t="s">
        <v>907</v>
      </c>
      <c r="D298" s="33" t="s">
        <v>909</v>
      </c>
      <c r="F298">
        <v>0</v>
      </c>
      <c r="G298" t="s">
        <v>1240</v>
      </c>
      <c r="H298" t="s">
        <v>1679</v>
      </c>
      <c r="I298" t="s">
        <v>1680</v>
      </c>
    </row>
    <row r="299" ht="16.5" customHeight="1" spans="1:9">
      <c r="A299">
        <v>298</v>
      </c>
      <c r="B299" s="37" t="s">
        <v>910</v>
      </c>
      <c r="D299" s="33" t="s">
        <v>912</v>
      </c>
      <c r="F299">
        <v>0</v>
      </c>
      <c r="G299" t="s">
        <v>1240</v>
      </c>
      <c r="H299" t="s">
        <v>1681</v>
      </c>
      <c r="I299" t="s">
        <v>264</v>
      </c>
    </row>
    <row r="300" ht="16.5" customHeight="1" spans="1:9">
      <c r="A300">
        <v>299</v>
      </c>
      <c r="B300" s="37" t="s">
        <v>913</v>
      </c>
      <c r="D300" s="33" t="s">
        <v>915</v>
      </c>
      <c r="F300">
        <v>0</v>
      </c>
      <c r="G300" t="s">
        <v>1240</v>
      </c>
      <c r="H300" t="s">
        <v>1682</v>
      </c>
      <c r="I300" t="s">
        <v>1683</v>
      </c>
    </row>
    <row r="301" ht="16.5" customHeight="1" spans="1:9">
      <c r="A301">
        <v>300</v>
      </c>
      <c r="B301" s="37" t="s">
        <v>916</v>
      </c>
      <c r="D301" s="33" t="s">
        <v>918</v>
      </c>
      <c r="F301">
        <v>0</v>
      </c>
      <c r="G301" t="s">
        <v>1240</v>
      </c>
      <c r="H301" t="s">
        <v>1684</v>
      </c>
      <c r="I301" t="s">
        <v>239</v>
      </c>
    </row>
    <row r="302" ht="16.5" customHeight="1" spans="1:9">
      <c r="A302">
        <v>301</v>
      </c>
      <c r="B302" s="37" t="s">
        <v>919</v>
      </c>
      <c r="D302" s="33" t="s">
        <v>921</v>
      </c>
      <c r="F302">
        <v>0</v>
      </c>
      <c r="G302" t="s">
        <v>1240</v>
      </c>
      <c r="H302" t="s">
        <v>1685</v>
      </c>
      <c r="I302" t="s">
        <v>1398</v>
      </c>
    </row>
    <row r="303" ht="16.5" customHeight="1" spans="1:9">
      <c r="A303">
        <v>302</v>
      </c>
      <c r="B303" s="37" t="s">
        <v>922</v>
      </c>
      <c r="D303" s="33" t="s">
        <v>924</v>
      </c>
      <c r="F303">
        <v>0</v>
      </c>
      <c r="G303" t="s">
        <v>1240</v>
      </c>
      <c r="H303" t="s">
        <v>1686</v>
      </c>
      <c r="I303" t="s">
        <v>254</v>
      </c>
    </row>
    <row r="304" ht="16.5" customHeight="1" spans="1:9">
      <c r="A304">
        <v>303</v>
      </c>
      <c r="B304" s="37" t="s">
        <v>925</v>
      </c>
      <c r="D304" s="33" t="s">
        <v>927</v>
      </c>
      <c r="F304">
        <v>0</v>
      </c>
      <c r="G304" t="s">
        <v>1240</v>
      </c>
      <c r="H304" t="s">
        <v>1687</v>
      </c>
      <c r="I304" t="s">
        <v>239</v>
      </c>
    </row>
    <row r="305" ht="16.5" customHeight="1" spans="1:9">
      <c r="A305">
        <v>304</v>
      </c>
      <c r="B305" s="36" t="s">
        <v>928</v>
      </c>
      <c r="D305" s="33" t="s">
        <v>930</v>
      </c>
      <c r="F305">
        <v>0</v>
      </c>
      <c r="G305" t="s">
        <v>1240</v>
      </c>
      <c r="H305" t="s">
        <v>1688</v>
      </c>
      <c r="I305" t="s">
        <v>1689</v>
      </c>
    </row>
    <row r="306" ht="16.5" customHeight="1" spans="1:9">
      <c r="A306">
        <v>305</v>
      </c>
      <c r="B306" s="37" t="s">
        <v>931</v>
      </c>
      <c r="D306" s="33" t="s">
        <v>933</v>
      </c>
      <c r="F306">
        <v>0</v>
      </c>
      <c r="G306" t="s">
        <v>1240</v>
      </c>
      <c r="H306" t="s">
        <v>1690</v>
      </c>
      <c r="I306" t="s">
        <v>1691</v>
      </c>
    </row>
    <row r="307" ht="16.5" customHeight="1" spans="1:6">
      <c r="A307">
        <v>306</v>
      </c>
      <c r="B307" s="37" t="s">
        <v>934</v>
      </c>
      <c r="D307" s="33" t="s">
        <v>936</v>
      </c>
      <c r="F307">
        <v>0</v>
      </c>
    </row>
    <row r="308" ht="16.5" customHeight="1" spans="1:9">
      <c r="A308">
        <v>307</v>
      </c>
      <c r="B308" s="37" t="s">
        <v>937</v>
      </c>
      <c r="D308" s="33" t="s">
        <v>939</v>
      </c>
      <c r="F308">
        <v>0</v>
      </c>
      <c r="G308" t="s">
        <v>1240</v>
      </c>
      <c r="H308" t="s">
        <v>1692</v>
      </c>
      <c r="I308" t="s">
        <v>266</v>
      </c>
    </row>
    <row r="309" ht="16.5" customHeight="1" spans="1:6">
      <c r="A309">
        <v>308</v>
      </c>
      <c r="B309" s="37" t="s">
        <v>940</v>
      </c>
      <c r="D309" s="33" t="s">
        <v>942</v>
      </c>
      <c r="F309">
        <v>0</v>
      </c>
    </row>
    <row r="310" ht="16.5" customHeight="1" spans="1:9">
      <c r="A310">
        <v>309</v>
      </c>
      <c r="B310" s="37" t="s">
        <v>943</v>
      </c>
      <c r="D310" s="33" t="s">
        <v>945</v>
      </c>
      <c r="F310">
        <v>0</v>
      </c>
      <c r="G310" t="s">
        <v>1240</v>
      </c>
      <c r="H310" t="s">
        <v>1693</v>
      </c>
      <c r="I310" t="s">
        <v>1694</v>
      </c>
    </row>
    <row r="311" ht="16.5" customHeight="1" spans="1:9">
      <c r="A311">
        <v>310</v>
      </c>
      <c r="B311" s="37" t="s">
        <v>946</v>
      </c>
      <c r="D311" s="33" t="s">
        <v>948</v>
      </c>
      <c r="F311">
        <v>0</v>
      </c>
      <c r="G311" t="s">
        <v>1240</v>
      </c>
      <c r="H311" t="s">
        <v>1695</v>
      </c>
      <c r="I311" t="s">
        <v>1696</v>
      </c>
    </row>
    <row r="312" ht="16.5" customHeight="1" spans="1:8">
      <c r="A312">
        <v>311</v>
      </c>
      <c r="B312" s="37" t="s">
        <v>949</v>
      </c>
      <c r="D312" s="33" t="s">
        <v>951</v>
      </c>
      <c r="F312">
        <v>0</v>
      </c>
      <c r="G312" t="s">
        <v>1240</v>
      </c>
      <c r="H312" t="s">
        <v>1697</v>
      </c>
    </row>
    <row r="313" ht="16.5" customHeight="1" spans="1:8">
      <c r="A313">
        <v>312</v>
      </c>
      <c r="B313" s="36" t="s">
        <v>952</v>
      </c>
      <c r="D313" s="33" t="s">
        <v>954</v>
      </c>
      <c r="F313">
        <v>0</v>
      </c>
      <c r="G313" t="s">
        <v>1240</v>
      </c>
      <c r="H313" t="s">
        <v>1698</v>
      </c>
    </row>
    <row r="314" ht="16.5" customHeight="1" spans="1:9">
      <c r="A314">
        <v>313</v>
      </c>
      <c r="B314" s="37" t="s">
        <v>955</v>
      </c>
      <c r="D314" s="33" t="s">
        <v>957</v>
      </c>
      <c r="F314">
        <v>0</v>
      </c>
      <c r="G314" t="s">
        <v>1240</v>
      </c>
      <c r="H314" t="s">
        <v>1699</v>
      </c>
      <c r="I314" t="s">
        <v>1700</v>
      </c>
    </row>
    <row r="315" ht="16.5" customHeight="1" spans="1:8">
      <c r="A315">
        <v>314</v>
      </c>
      <c r="B315" s="37" t="s">
        <v>958</v>
      </c>
      <c r="D315" s="33" t="s">
        <v>960</v>
      </c>
      <c r="F315">
        <v>0</v>
      </c>
      <c r="G315" t="s">
        <v>1240</v>
      </c>
      <c r="H315" t="s">
        <v>1701</v>
      </c>
    </row>
    <row r="316" ht="16.5" customHeight="1" spans="1:9">
      <c r="A316">
        <v>315</v>
      </c>
      <c r="B316" s="37" t="s">
        <v>961</v>
      </c>
      <c r="D316" s="33" t="s">
        <v>963</v>
      </c>
      <c r="F316">
        <v>0</v>
      </c>
      <c r="G316" t="s">
        <v>1240</v>
      </c>
      <c r="H316" t="s">
        <v>1702</v>
      </c>
      <c r="I316" t="s">
        <v>1703</v>
      </c>
    </row>
    <row r="317" ht="16.5" customHeight="1" spans="1:9">
      <c r="A317">
        <v>316</v>
      </c>
      <c r="B317" s="37" t="s">
        <v>964</v>
      </c>
      <c r="D317" s="33" t="s">
        <v>966</v>
      </c>
      <c r="F317">
        <v>0</v>
      </c>
      <c r="G317" t="s">
        <v>1240</v>
      </c>
      <c r="H317" t="s">
        <v>1704</v>
      </c>
      <c r="I317" t="s">
        <v>266</v>
      </c>
    </row>
    <row r="318" ht="16.5" customHeight="1" spans="1:9">
      <c r="A318">
        <v>317</v>
      </c>
      <c r="B318" s="37" t="s">
        <v>967</v>
      </c>
      <c r="D318" s="33" t="s">
        <v>969</v>
      </c>
      <c r="F318">
        <v>0</v>
      </c>
      <c r="G318" t="s">
        <v>1240</v>
      </c>
      <c r="H318" t="s">
        <v>1705</v>
      </c>
      <c r="I318" t="s">
        <v>1706</v>
      </c>
    </row>
    <row r="319" ht="16.5" customHeight="1" spans="1:9">
      <c r="A319">
        <v>318</v>
      </c>
      <c r="B319" s="37" t="s">
        <v>970</v>
      </c>
      <c r="D319" s="33" t="s">
        <v>972</v>
      </c>
      <c r="F319">
        <v>0</v>
      </c>
      <c r="G319" t="s">
        <v>1240</v>
      </c>
      <c r="H319" t="s">
        <v>1707</v>
      </c>
      <c r="I319" t="s">
        <v>1708</v>
      </c>
    </row>
    <row r="320" ht="16.5" customHeight="1" spans="1:9">
      <c r="A320">
        <v>319</v>
      </c>
      <c r="B320" s="37" t="s">
        <v>973</v>
      </c>
      <c r="D320" s="33" t="s">
        <v>975</v>
      </c>
      <c r="F320">
        <v>0</v>
      </c>
      <c r="G320" t="s">
        <v>1240</v>
      </c>
      <c r="H320" t="s">
        <v>1709</v>
      </c>
      <c r="I320" t="s">
        <v>1710</v>
      </c>
    </row>
    <row r="321" ht="16.5" customHeight="1" spans="1:9">
      <c r="A321">
        <v>320</v>
      </c>
      <c r="B321" s="37" t="s">
        <v>976</v>
      </c>
      <c r="D321" s="33" t="s">
        <v>978</v>
      </c>
      <c r="F321">
        <v>0</v>
      </c>
      <c r="G321" t="s">
        <v>1240</v>
      </c>
      <c r="H321" t="s">
        <v>1711</v>
      </c>
      <c r="I321" t="s">
        <v>242</v>
      </c>
    </row>
    <row r="322" ht="16.5" customHeight="1" spans="1:6">
      <c r="A322">
        <v>321</v>
      </c>
      <c r="B322" s="37" t="s">
        <v>979</v>
      </c>
      <c r="D322" s="33" t="s">
        <v>981</v>
      </c>
      <c r="F322">
        <v>0</v>
      </c>
    </row>
    <row r="323" ht="16.5" customHeight="1" spans="1:9">
      <c r="A323">
        <v>322</v>
      </c>
      <c r="B323" s="37" t="s">
        <v>982</v>
      </c>
      <c r="D323" s="33" t="s">
        <v>984</v>
      </c>
      <c r="F323">
        <v>0</v>
      </c>
      <c r="G323" t="s">
        <v>1240</v>
      </c>
      <c r="H323" t="s">
        <v>1712</v>
      </c>
      <c r="I323" t="s">
        <v>239</v>
      </c>
    </row>
    <row r="324" ht="16.5" customHeight="1" spans="1:9">
      <c r="A324">
        <v>323</v>
      </c>
      <c r="B324" s="37" t="s">
        <v>985</v>
      </c>
      <c r="D324" s="33" t="s">
        <v>987</v>
      </c>
      <c r="F324">
        <v>0</v>
      </c>
      <c r="G324" t="s">
        <v>1240</v>
      </c>
      <c r="H324" t="s">
        <v>1713</v>
      </c>
      <c r="I324" t="s">
        <v>1714</v>
      </c>
    </row>
    <row r="325" ht="16.5" customHeight="1" spans="1:9">
      <c r="A325">
        <v>324</v>
      </c>
      <c r="B325" s="37" t="s">
        <v>988</v>
      </c>
      <c r="D325" s="33" t="s">
        <v>990</v>
      </c>
      <c r="F325">
        <v>0</v>
      </c>
      <c r="G325" t="s">
        <v>1240</v>
      </c>
      <c r="H325" t="s">
        <v>1715</v>
      </c>
      <c r="I325" t="s">
        <v>1716</v>
      </c>
    </row>
    <row r="326" ht="16.5" customHeight="1" spans="1:8">
      <c r="A326">
        <v>325</v>
      </c>
      <c r="B326" s="35" t="s">
        <v>991</v>
      </c>
      <c r="D326" s="33" t="s">
        <v>993</v>
      </c>
      <c r="F326">
        <v>0</v>
      </c>
      <c r="G326" t="s">
        <v>1240</v>
      </c>
      <c r="H326" t="s">
        <v>1717</v>
      </c>
    </row>
    <row r="327" ht="16.5" customHeight="1" spans="1:9">
      <c r="A327">
        <v>326</v>
      </c>
      <c r="B327" s="36" t="s">
        <v>994</v>
      </c>
      <c r="D327" s="33" t="s">
        <v>996</v>
      </c>
      <c r="F327">
        <v>0</v>
      </c>
      <c r="G327" t="s">
        <v>1240</v>
      </c>
      <c r="H327" t="s">
        <v>1718</v>
      </c>
      <c r="I327" t="s">
        <v>239</v>
      </c>
    </row>
    <row r="328" ht="16.5" customHeight="1" spans="1:9">
      <c r="A328">
        <v>327</v>
      </c>
      <c r="B328" s="37" t="s">
        <v>997</v>
      </c>
      <c r="D328" s="33" t="s">
        <v>999</v>
      </c>
      <c r="F328">
        <v>0</v>
      </c>
      <c r="G328" t="s">
        <v>1240</v>
      </c>
      <c r="H328" t="s">
        <v>1719</v>
      </c>
      <c r="I328" t="s">
        <v>1720</v>
      </c>
    </row>
    <row r="329" ht="16.5" customHeight="1" spans="1:9">
      <c r="A329">
        <v>328</v>
      </c>
      <c r="B329" s="37" t="s">
        <v>1000</v>
      </c>
      <c r="D329" s="33" t="s">
        <v>1002</v>
      </c>
      <c r="F329">
        <v>0</v>
      </c>
      <c r="G329" t="s">
        <v>1240</v>
      </c>
      <c r="H329" t="s">
        <v>1721</v>
      </c>
      <c r="I329" t="s">
        <v>1703</v>
      </c>
    </row>
    <row r="330" ht="16.5" customHeight="1" spans="1:9">
      <c r="A330">
        <v>329</v>
      </c>
      <c r="B330" s="36" t="s">
        <v>1003</v>
      </c>
      <c r="D330" s="33" t="s">
        <v>1005</v>
      </c>
      <c r="F330">
        <v>0</v>
      </c>
      <c r="G330" t="s">
        <v>1240</v>
      </c>
      <c r="H330" t="s">
        <v>1722</v>
      </c>
      <c r="I330" t="s">
        <v>1723</v>
      </c>
    </row>
    <row r="331" ht="16.5" customHeight="1" spans="1:9">
      <c r="A331">
        <v>330</v>
      </c>
      <c r="B331" s="37" t="s">
        <v>1006</v>
      </c>
      <c r="D331" s="33" t="s">
        <v>1008</v>
      </c>
      <c r="F331">
        <v>0</v>
      </c>
      <c r="G331" t="s">
        <v>1240</v>
      </c>
      <c r="H331" t="s">
        <v>1724</v>
      </c>
      <c r="I331" t="s">
        <v>243</v>
      </c>
    </row>
    <row r="332" ht="16.5" customHeight="1" spans="1:9">
      <c r="A332">
        <v>331</v>
      </c>
      <c r="B332" s="37" t="s">
        <v>1009</v>
      </c>
      <c r="D332" s="33" t="s">
        <v>1011</v>
      </c>
      <c r="F332">
        <v>0</v>
      </c>
      <c r="G332" t="s">
        <v>1240</v>
      </c>
      <c r="H332" t="s">
        <v>1725</v>
      </c>
      <c r="I332" t="s">
        <v>1726</v>
      </c>
    </row>
    <row r="333" ht="16.5" customHeight="1" spans="1:9">
      <c r="A333">
        <v>332</v>
      </c>
      <c r="B333" s="37" t="s">
        <v>1012</v>
      </c>
      <c r="D333" s="33" t="s">
        <v>1014</v>
      </c>
      <c r="F333">
        <v>0</v>
      </c>
      <c r="G333" t="s">
        <v>1240</v>
      </c>
      <c r="H333" t="s">
        <v>1727</v>
      </c>
      <c r="I333" t="s">
        <v>1728</v>
      </c>
    </row>
    <row r="334" ht="16.5" customHeight="1" spans="1:9">
      <c r="A334">
        <v>333</v>
      </c>
      <c r="B334" s="37" t="s">
        <v>1015</v>
      </c>
      <c r="D334" s="33" t="s">
        <v>1017</v>
      </c>
      <c r="F334">
        <v>0</v>
      </c>
      <c r="G334" t="s">
        <v>1240</v>
      </c>
      <c r="H334" t="s">
        <v>1729</v>
      </c>
      <c r="I334" t="s">
        <v>1730</v>
      </c>
    </row>
    <row r="335" ht="16.5" customHeight="1" spans="1:9">
      <c r="A335">
        <v>334</v>
      </c>
      <c r="B335" s="37" t="s">
        <v>1018</v>
      </c>
      <c r="D335" s="33" t="s">
        <v>1020</v>
      </c>
      <c r="F335">
        <v>0</v>
      </c>
      <c r="G335" t="s">
        <v>1240</v>
      </c>
      <c r="H335" t="s">
        <v>1731</v>
      </c>
      <c r="I335" t="s">
        <v>254</v>
      </c>
    </row>
    <row r="336" ht="16.5" customHeight="1" spans="1:6">
      <c r="A336">
        <v>335</v>
      </c>
      <c r="B336" s="37" t="s">
        <v>1021</v>
      </c>
      <c r="D336" s="33" t="s">
        <v>1023</v>
      </c>
      <c r="F336">
        <v>0</v>
      </c>
    </row>
    <row r="337" ht="16.5" customHeight="1" spans="1:6">
      <c r="A337">
        <v>336</v>
      </c>
      <c r="B337" s="37" t="s">
        <v>1024</v>
      </c>
      <c r="D337" s="33" t="s">
        <v>1026</v>
      </c>
      <c r="F337">
        <v>0</v>
      </c>
    </row>
    <row r="338" ht="16.5" customHeight="1" spans="1:9">
      <c r="A338">
        <v>337</v>
      </c>
      <c r="B338" s="37" t="s">
        <v>1027</v>
      </c>
      <c r="D338" s="33" t="s">
        <v>1029</v>
      </c>
      <c r="F338">
        <v>0</v>
      </c>
      <c r="G338" t="s">
        <v>1240</v>
      </c>
      <c r="H338" t="s">
        <v>1732</v>
      </c>
      <c r="I338" t="s">
        <v>242</v>
      </c>
    </row>
    <row r="339" ht="16.5" customHeight="1" spans="1:9">
      <c r="A339">
        <v>338</v>
      </c>
      <c r="B339" s="37" t="s">
        <v>1030</v>
      </c>
      <c r="D339" s="33" t="s">
        <v>1032</v>
      </c>
      <c r="F339">
        <v>0</v>
      </c>
      <c r="G339" t="s">
        <v>1240</v>
      </c>
      <c r="H339" t="s">
        <v>1733</v>
      </c>
      <c r="I339" t="s">
        <v>1734</v>
      </c>
    </row>
    <row r="340" ht="16.5" customHeight="1" spans="1:8">
      <c r="A340">
        <v>339</v>
      </c>
      <c r="B340" s="37" t="s">
        <v>1033</v>
      </c>
      <c r="D340" s="33" t="s">
        <v>1035</v>
      </c>
      <c r="F340">
        <v>0</v>
      </c>
      <c r="G340" t="s">
        <v>1240</v>
      </c>
      <c r="H340" t="s">
        <v>1735</v>
      </c>
    </row>
    <row r="341" ht="16.5" customHeight="1" spans="1:8">
      <c r="A341">
        <v>340</v>
      </c>
      <c r="B341" s="37" t="s">
        <v>1036</v>
      </c>
      <c r="D341" s="33" t="s">
        <v>1038</v>
      </c>
      <c r="F341">
        <v>0</v>
      </c>
      <c r="G341" t="s">
        <v>1240</v>
      </c>
      <c r="H341" t="s">
        <v>1736</v>
      </c>
    </row>
    <row r="342" ht="16.5" customHeight="1" spans="1:9">
      <c r="A342">
        <v>341</v>
      </c>
      <c r="B342" s="37" t="s">
        <v>1039</v>
      </c>
      <c r="D342" s="33" t="s">
        <v>1041</v>
      </c>
      <c r="F342">
        <v>0</v>
      </c>
      <c r="G342" t="s">
        <v>1240</v>
      </c>
      <c r="H342" t="s">
        <v>1737</v>
      </c>
      <c r="I342" t="s">
        <v>1738</v>
      </c>
    </row>
    <row r="343" ht="16.5" customHeight="1" spans="1:9">
      <c r="A343">
        <v>342</v>
      </c>
      <c r="B343" s="37" t="s">
        <v>1042</v>
      </c>
      <c r="D343" s="33" t="s">
        <v>1044</v>
      </c>
      <c r="F343">
        <v>0</v>
      </c>
      <c r="G343" t="s">
        <v>1240</v>
      </c>
      <c r="H343" t="s">
        <v>1739</v>
      </c>
      <c r="I343" t="s">
        <v>1740</v>
      </c>
    </row>
    <row r="344" ht="16.5" customHeight="1" spans="1:9">
      <c r="A344">
        <v>343</v>
      </c>
      <c r="B344" s="37" t="s">
        <v>1045</v>
      </c>
      <c r="D344" s="33" t="s">
        <v>1047</v>
      </c>
      <c r="F344">
        <v>0</v>
      </c>
      <c r="G344" t="s">
        <v>1240</v>
      </c>
      <c r="H344" t="s">
        <v>1741</v>
      </c>
      <c r="I344" t="s">
        <v>1406</v>
      </c>
    </row>
    <row r="345" ht="16.5" customHeight="1" spans="1:9">
      <c r="A345">
        <v>344</v>
      </c>
      <c r="B345" s="37" t="s">
        <v>1048</v>
      </c>
      <c r="D345" s="33" t="s">
        <v>1050</v>
      </c>
      <c r="F345">
        <v>0</v>
      </c>
      <c r="G345" t="s">
        <v>1240</v>
      </c>
      <c r="H345" t="s">
        <v>1742</v>
      </c>
      <c r="I345" t="s">
        <v>266</v>
      </c>
    </row>
    <row r="346" ht="16.5" customHeight="1" spans="1:9">
      <c r="A346">
        <v>345</v>
      </c>
      <c r="B346" s="37" t="s">
        <v>1051</v>
      </c>
      <c r="D346" s="33" t="s">
        <v>1053</v>
      </c>
      <c r="F346">
        <v>0</v>
      </c>
      <c r="G346" t="s">
        <v>1240</v>
      </c>
      <c r="H346" t="s">
        <v>1743</v>
      </c>
      <c r="I346" t="s">
        <v>253</v>
      </c>
    </row>
    <row r="347" ht="16.5" customHeight="1" spans="1:9">
      <c r="A347">
        <v>346</v>
      </c>
      <c r="B347" s="37" t="s">
        <v>1054</v>
      </c>
      <c r="D347" s="33" t="s">
        <v>1056</v>
      </c>
      <c r="F347">
        <v>0</v>
      </c>
      <c r="G347" t="s">
        <v>1240</v>
      </c>
      <c r="H347" t="s">
        <v>1744</v>
      </c>
      <c r="I347" t="s">
        <v>1745</v>
      </c>
    </row>
    <row r="348" ht="16.5" customHeight="1" spans="1:9">
      <c r="A348">
        <v>347</v>
      </c>
      <c r="B348" s="35" t="s">
        <v>1057</v>
      </c>
      <c r="D348" s="33" t="s">
        <v>1059</v>
      </c>
      <c r="F348">
        <v>0</v>
      </c>
      <c r="G348" t="s">
        <v>1240</v>
      </c>
      <c r="H348" t="s">
        <v>1746</v>
      </c>
      <c r="I348" t="s">
        <v>1747</v>
      </c>
    </row>
    <row r="349" ht="16.5" customHeight="1" spans="1:9">
      <c r="A349">
        <v>348</v>
      </c>
      <c r="B349" s="37" t="s">
        <v>1060</v>
      </c>
      <c r="D349" s="33" t="s">
        <v>1062</v>
      </c>
      <c r="F349">
        <v>0</v>
      </c>
      <c r="G349" t="s">
        <v>1240</v>
      </c>
      <c r="H349" t="s">
        <v>1748</v>
      </c>
      <c r="I349" t="s">
        <v>1749</v>
      </c>
    </row>
    <row r="350" ht="16.5" customHeight="1" spans="1:9">
      <c r="A350">
        <v>349</v>
      </c>
      <c r="B350" s="37" t="s">
        <v>1064</v>
      </c>
      <c r="D350" s="33" t="s">
        <v>1066</v>
      </c>
      <c r="F350">
        <v>0</v>
      </c>
      <c r="G350" t="s">
        <v>1240</v>
      </c>
      <c r="H350" t="s">
        <v>1750</v>
      </c>
      <c r="I350" t="s">
        <v>1751</v>
      </c>
    </row>
    <row r="351" ht="16.5" customHeight="1" spans="1:9">
      <c r="A351">
        <v>350</v>
      </c>
      <c r="B351" s="37" t="s">
        <v>1067</v>
      </c>
      <c r="D351" s="33" t="s">
        <v>1069</v>
      </c>
      <c r="F351">
        <v>0</v>
      </c>
      <c r="G351" t="s">
        <v>1240</v>
      </c>
      <c r="H351" t="s">
        <v>1752</v>
      </c>
      <c r="I351" t="s">
        <v>242</v>
      </c>
    </row>
    <row r="352" ht="16.5" customHeight="1" spans="1:9">
      <c r="A352">
        <v>351</v>
      </c>
      <c r="B352" s="37" t="s">
        <v>1070</v>
      </c>
      <c r="D352" s="33" t="s">
        <v>1072</v>
      </c>
      <c r="F352">
        <v>0</v>
      </c>
      <c r="G352" t="s">
        <v>1240</v>
      </c>
      <c r="H352" t="s">
        <v>1753</v>
      </c>
      <c r="I352" t="s">
        <v>1754</v>
      </c>
    </row>
    <row r="353" ht="16.5" customHeight="1" spans="1:8">
      <c r="A353">
        <v>352</v>
      </c>
      <c r="B353" s="37" t="s">
        <v>1073</v>
      </c>
      <c r="D353" s="33" t="s">
        <v>1075</v>
      </c>
      <c r="F353">
        <v>0</v>
      </c>
      <c r="G353" t="s">
        <v>1240</v>
      </c>
      <c r="H353" t="s">
        <v>1755</v>
      </c>
    </row>
    <row r="354" ht="16.5" customHeight="1" spans="1:9">
      <c r="A354">
        <v>353</v>
      </c>
      <c r="B354" s="37" t="s">
        <v>1076</v>
      </c>
      <c r="D354" s="33" t="s">
        <v>1078</v>
      </c>
      <c r="F354">
        <v>0</v>
      </c>
      <c r="G354" t="s">
        <v>1240</v>
      </c>
      <c r="H354" t="s">
        <v>1756</v>
      </c>
      <c r="I354" t="s">
        <v>1757</v>
      </c>
    </row>
    <row r="355" ht="16.5" customHeight="1" spans="1:9">
      <c r="A355">
        <v>354</v>
      </c>
      <c r="B355" s="36" t="s">
        <v>1079</v>
      </c>
      <c r="D355" s="33" t="s">
        <v>1081</v>
      </c>
      <c r="F355">
        <v>0</v>
      </c>
      <c r="G355" t="s">
        <v>1240</v>
      </c>
      <c r="H355" t="s">
        <v>1758</v>
      </c>
      <c r="I355" t="s">
        <v>1759</v>
      </c>
    </row>
    <row r="356" ht="16.5" customHeight="1" spans="1:9">
      <c r="A356">
        <v>355</v>
      </c>
      <c r="B356" s="37" t="s">
        <v>1082</v>
      </c>
      <c r="D356" s="33" t="s">
        <v>1084</v>
      </c>
      <c r="F356">
        <v>0</v>
      </c>
      <c r="G356" t="s">
        <v>1240</v>
      </c>
      <c r="H356" t="s">
        <v>1760</v>
      </c>
      <c r="I356" t="s">
        <v>1761</v>
      </c>
    </row>
    <row r="357" ht="16.5" customHeight="1" spans="1:9">
      <c r="A357">
        <v>356</v>
      </c>
      <c r="B357" s="37" t="s">
        <v>1085</v>
      </c>
      <c r="D357" s="33" t="s">
        <v>1087</v>
      </c>
      <c r="F357">
        <v>0</v>
      </c>
      <c r="G357" t="s">
        <v>1240</v>
      </c>
      <c r="H357" t="s">
        <v>1762</v>
      </c>
      <c r="I357" t="s">
        <v>266</v>
      </c>
    </row>
    <row r="358" ht="16.5" customHeight="1" spans="1:6">
      <c r="A358">
        <v>357</v>
      </c>
      <c r="B358" s="36" t="s">
        <v>1088</v>
      </c>
      <c r="D358" s="33" t="s">
        <v>1090</v>
      </c>
      <c r="F358">
        <v>0</v>
      </c>
    </row>
    <row r="359" ht="16.5" customHeight="1" spans="1:9">
      <c r="A359">
        <v>358</v>
      </c>
      <c r="B359" s="37" t="s">
        <v>1091</v>
      </c>
      <c r="D359" s="33" t="s">
        <v>1093</v>
      </c>
      <c r="F359">
        <v>0</v>
      </c>
      <c r="G359" t="s">
        <v>1240</v>
      </c>
      <c r="H359" t="s">
        <v>1763</v>
      </c>
      <c r="I359" t="s">
        <v>239</v>
      </c>
    </row>
    <row r="360" ht="16.5" customHeight="1" spans="1:6">
      <c r="A360">
        <v>359</v>
      </c>
      <c r="B360" s="37" t="s">
        <v>1095</v>
      </c>
      <c r="D360" s="33" t="s">
        <v>1097</v>
      </c>
      <c r="F360">
        <v>0</v>
      </c>
    </row>
    <row r="361" ht="16.5" customHeight="1" spans="1:9">
      <c r="A361">
        <v>360</v>
      </c>
      <c r="B361" s="37" t="s">
        <v>1098</v>
      </c>
      <c r="D361" s="33" t="s">
        <v>1100</v>
      </c>
      <c r="F361">
        <v>0</v>
      </c>
      <c r="G361" t="s">
        <v>1240</v>
      </c>
      <c r="H361" t="s">
        <v>1764</v>
      </c>
      <c r="I361" t="s">
        <v>1765</v>
      </c>
    </row>
    <row r="362" ht="16.5" customHeight="1" spans="1:9">
      <c r="A362">
        <v>361</v>
      </c>
      <c r="B362" s="36" t="s">
        <v>1101</v>
      </c>
      <c r="D362" s="33" t="s">
        <v>1103</v>
      </c>
      <c r="F362">
        <v>0</v>
      </c>
      <c r="G362" t="s">
        <v>1240</v>
      </c>
      <c r="H362" t="s">
        <v>1766</v>
      </c>
      <c r="I362" t="s">
        <v>1767</v>
      </c>
    </row>
    <row r="363" ht="16.5" customHeight="1" spans="1:9">
      <c r="A363">
        <v>362</v>
      </c>
      <c r="B363" s="37" t="s">
        <v>1104</v>
      </c>
      <c r="D363" s="33" t="s">
        <v>1106</v>
      </c>
      <c r="F363">
        <v>0</v>
      </c>
      <c r="G363" t="s">
        <v>1240</v>
      </c>
      <c r="H363" t="s">
        <v>1768</v>
      </c>
      <c r="I363" t="s">
        <v>1769</v>
      </c>
    </row>
    <row r="364" ht="16.5" customHeight="1" spans="1:9">
      <c r="A364">
        <v>363</v>
      </c>
      <c r="B364" s="37" t="s">
        <v>1107</v>
      </c>
      <c r="D364" s="33" t="s">
        <v>1109</v>
      </c>
      <c r="F364">
        <v>0</v>
      </c>
      <c r="G364" t="s">
        <v>1240</v>
      </c>
      <c r="H364" t="s">
        <v>1770</v>
      </c>
      <c r="I364" t="s">
        <v>254</v>
      </c>
    </row>
    <row r="365" ht="16.5" customHeight="1" spans="1:9">
      <c r="A365">
        <v>364</v>
      </c>
      <c r="B365" s="37" t="s">
        <v>1110</v>
      </c>
      <c r="D365" s="33" t="s">
        <v>1112</v>
      </c>
      <c r="F365">
        <v>0</v>
      </c>
      <c r="G365" t="s">
        <v>1240</v>
      </c>
      <c r="H365" t="s">
        <v>1771</v>
      </c>
      <c r="I365" t="s">
        <v>239</v>
      </c>
    </row>
    <row r="366" ht="16.5" customHeight="1" spans="1:9">
      <c r="A366">
        <v>365</v>
      </c>
      <c r="B366" s="36" t="s">
        <v>1113</v>
      </c>
      <c r="D366" s="33" t="s">
        <v>1115</v>
      </c>
      <c r="F366">
        <v>0</v>
      </c>
      <c r="G366" t="s">
        <v>1240</v>
      </c>
      <c r="H366" t="s">
        <v>1772</v>
      </c>
      <c r="I366" t="s">
        <v>239</v>
      </c>
    </row>
    <row r="367" ht="16.5" customHeight="1" spans="1:9">
      <c r="A367">
        <v>366</v>
      </c>
      <c r="B367" s="37" t="s">
        <v>1116</v>
      </c>
      <c r="D367" s="33" t="s">
        <v>1118</v>
      </c>
      <c r="F367">
        <v>0</v>
      </c>
      <c r="G367" t="s">
        <v>1240</v>
      </c>
      <c r="H367" t="s">
        <v>1773</v>
      </c>
      <c r="I367" t="s">
        <v>1774</v>
      </c>
    </row>
    <row r="368" ht="16.5" customHeight="1" spans="1:9">
      <c r="A368">
        <v>367</v>
      </c>
      <c r="B368" s="37" t="s">
        <v>1119</v>
      </c>
      <c r="D368" s="33" t="s">
        <v>1121</v>
      </c>
      <c r="F368">
        <v>0</v>
      </c>
      <c r="G368" t="s">
        <v>1240</v>
      </c>
      <c r="H368" t="s">
        <v>1775</v>
      </c>
      <c r="I368" t="s">
        <v>1776</v>
      </c>
    </row>
    <row r="369" ht="16.5" customHeight="1" spans="1:9">
      <c r="A369">
        <v>368</v>
      </c>
      <c r="B369" s="37" t="s">
        <v>1122</v>
      </c>
      <c r="D369" s="33" t="s">
        <v>1124</v>
      </c>
      <c r="F369">
        <v>0</v>
      </c>
      <c r="G369" t="s">
        <v>1240</v>
      </c>
      <c r="H369" t="s">
        <v>1777</v>
      </c>
      <c r="I369" t="s">
        <v>1778</v>
      </c>
    </row>
    <row r="370" ht="16.5" customHeight="1" spans="1:9">
      <c r="A370">
        <v>369</v>
      </c>
      <c r="B370" s="37" t="s">
        <v>1125</v>
      </c>
      <c r="D370" s="33" t="s">
        <v>1127</v>
      </c>
      <c r="F370">
        <v>0</v>
      </c>
      <c r="G370" t="s">
        <v>1240</v>
      </c>
      <c r="H370" t="s">
        <v>1779</v>
      </c>
      <c r="I370" t="s">
        <v>1398</v>
      </c>
    </row>
    <row r="371" ht="16.5" customHeight="1" spans="1:9">
      <c r="A371">
        <v>370</v>
      </c>
      <c r="B371" s="37" t="s">
        <v>1128</v>
      </c>
      <c r="D371" s="33" t="s">
        <v>1130</v>
      </c>
      <c r="F371">
        <v>0</v>
      </c>
      <c r="G371" t="s">
        <v>1240</v>
      </c>
      <c r="H371" t="s">
        <v>1780</v>
      </c>
      <c r="I371" t="s">
        <v>1398</v>
      </c>
    </row>
    <row r="372" ht="16.5" customHeight="1" spans="1:9">
      <c r="A372">
        <v>371</v>
      </c>
      <c r="B372" s="37" t="s">
        <v>1131</v>
      </c>
      <c r="D372" s="33" t="s">
        <v>1133</v>
      </c>
      <c r="F372">
        <v>0</v>
      </c>
      <c r="G372" t="s">
        <v>1240</v>
      </c>
      <c r="H372" t="s">
        <v>1781</v>
      </c>
      <c r="I372" t="s">
        <v>273</v>
      </c>
    </row>
    <row r="373" ht="16.5" customHeight="1" spans="1:9">
      <c r="A373">
        <v>372</v>
      </c>
      <c r="B373" s="37" t="s">
        <v>1134</v>
      </c>
      <c r="D373" s="33" t="s">
        <v>1136</v>
      </c>
      <c r="F373">
        <v>0</v>
      </c>
      <c r="G373" t="s">
        <v>1240</v>
      </c>
      <c r="H373" t="s">
        <v>1782</v>
      </c>
      <c r="I373" t="s">
        <v>1783</v>
      </c>
    </row>
    <row r="374" ht="16.5" customHeight="1" spans="1:9">
      <c r="A374">
        <v>373</v>
      </c>
      <c r="B374" s="37" t="s">
        <v>1137</v>
      </c>
      <c r="D374" s="33" t="s">
        <v>1139</v>
      </c>
      <c r="F374">
        <v>0</v>
      </c>
      <c r="G374" t="s">
        <v>1240</v>
      </c>
      <c r="H374" t="s">
        <v>1784</v>
      </c>
      <c r="I374" t="s">
        <v>239</v>
      </c>
    </row>
    <row r="375" ht="16.5" customHeight="1" spans="1:9">
      <c r="A375">
        <v>374</v>
      </c>
      <c r="B375" s="37" t="s">
        <v>1140</v>
      </c>
      <c r="D375" s="33" t="s">
        <v>1142</v>
      </c>
      <c r="F375">
        <v>0</v>
      </c>
      <c r="G375" t="s">
        <v>1240</v>
      </c>
      <c r="H375" t="s">
        <v>1785</v>
      </c>
      <c r="I375" t="s">
        <v>1786</v>
      </c>
    </row>
    <row r="376" ht="16.5" customHeight="1" spans="1:8">
      <c r="A376">
        <v>375</v>
      </c>
      <c r="B376" s="37" t="s">
        <v>1143</v>
      </c>
      <c r="D376" s="33" t="s">
        <v>1145</v>
      </c>
      <c r="F376">
        <v>0</v>
      </c>
      <c r="G376" t="s">
        <v>1240</v>
      </c>
      <c r="H376" t="s">
        <v>1787</v>
      </c>
    </row>
    <row r="377" ht="16.5" customHeight="1" spans="1:9">
      <c r="A377">
        <v>376</v>
      </c>
      <c r="B377" s="37" t="s">
        <v>1146</v>
      </c>
      <c r="D377" s="33" t="s">
        <v>1148</v>
      </c>
      <c r="F377">
        <v>0</v>
      </c>
      <c r="G377" t="s">
        <v>1240</v>
      </c>
      <c r="H377" t="s">
        <v>1788</v>
      </c>
      <c r="I377" t="s">
        <v>266</v>
      </c>
    </row>
    <row r="378" ht="16.5" customHeight="1" spans="1:9">
      <c r="A378">
        <v>377</v>
      </c>
      <c r="B378" s="35" t="s">
        <v>1149</v>
      </c>
      <c r="D378" s="33" t="s">
        <v>1151</v>
      </c>
      <c r="F378">
        <v>0</v>
      </c>
      <c r="G378" t="s">
        <v>1240</v>
      </c>
      <c r="H378" t="s">
        <v>1789</v>
      </c>
      <c r="I378" t="s">
        <v>1790</v>
      </c>
    </row>
    <row r="379" ht="16.5" customHeight="1" spans="1:9">
      <c r="A379">
        <v>378</v>
      </c>
      <c r="B379" s="37" t="s">
        <v>1152</v>
      </c>
      <c r="D379" s="33" t="s">
        <v>1154</v>
      </c>
      <c r="F379">
        <v>0</v>
      </c>
      <c r="G379" t="s">
        <v>1240</v>
      </c>
      <c r="H379" t="s">
        <v>1791</v>
      </c>
      <c r="I379" t="s">
        <v>1792</v>
      </c>
    </row>
    <row r="380" ht="16.5" customHeight="1" spans="1:9">
      <c r="A380">
        <v>379</v>
      </c>
      <c r="B380" s="37" t="s">
        <v>1155</v>
      </c>
      <c r="D380" s="33" t="s">
        <v>1157</v>
      </c>
      <c r="F380">
        <v>0</v>
      </c>
      <c r="G380" t="s">
        <v>1240</v>
      </c>
      <c r="H380" t="s">
        <v>1793</v>
      </c>
      <c r="I380" t="s">
        <v>1794</v>
      </c>
    </row>
    <row r="381" ht="16.5" customHeight="1" spans="1:9">
      <c r="A381">
        <v>380</v>
      </c>
      <c r="B381" s="37" t="s">
        <v>1158</v>
      </c>
      <c r="D381" s="33" t="s">
        <v>1160</v>
      </c>
      <c r="F381">
        <v>0</v>
      </c>
      <c r="G381" t="s">
        <v>1240</v>
      </c>
      <c r="H381" t="s">
        <v>1795</v>
      </c>
      <c r="I381" t="s">
        <v>1796</v>
      </c>
    </row>
    <row r="382" ht="16.5" customHeight="1" spans="1:9">
      <c r="A382">
        <v>381</v>
      </c>
      <c r="B382" s="37" t="s">
        <v>1161</v>
      </c>
      <c r="D382" s="33" t="s">
        <v>1163</v>
      </c>
      <c r="F382">
        <v>0</v>
      </c>
      <c r="G382" t="s">
        <v>1240</v>
      </c>
      <c r="H382" t="s">
        <v>1797</v>
      </c>
      <c r="I382" t="s">
        <v>267</v>
      </c>
    </row>
    <row r="383" ht="16.5" customHeight="1" spans="1:9">
      <c r="A383">
        <v>382</v>
      </c>
      <c r="B383" s="37" t="s">
        <v>1164</v>
      </c>
      <c r="D383" s="33" t="s">
        <v>1166</v>
      </c>
      <c r="F383">
        <v>0</v>
      </c>
      <c r="G383" t="s">
        <v>1240</v>
      </c>
      <c r="H383" t="s">
        <v>1798</v>
      </c>
      <c r="I383" t="s">
        <v>1799</v>
      </c>
    </row>
    <row r="384" ht="16.5" customHeight="1" spans="1:8">
      <c r="A384">
        <v>383</v>
      </c>
      <c r="B384" s="37" t="s">
        <v>1167</v>
      </c>
      <c r="D384" s="33" t="s">
        <v>1169</v>
      </c>
      <c r="F384">
        <v>0</v>
      </c>
      <c r="G384" t="s">
        <v>1240</v>
      </c>
      <c r="H384" t="s">
        <v>1800</v>
      </c>
    </row>
    <row r="385" ht="16.5" customHeight="1" spans="1:9">
      <c r="A385">
        <v>384</v>
      </c>
      <c r="B385" s="37" t="s">
        <v>1170</v>
      </c>
      <c r="D385" s="33" t="s">
        <v>1172</v>
      </c>
      <c r="F385">
        <v>0</v>
      </c>
      <c r="G385" t="s">
        <v>1240</v>
      </c>
      <c r="H385" t="s">
        <v>1801</v>
      </c>
      <c r="I385" t="s">
        <v>1802</v>
      </c>
    </row>
    <row r="386" ht="16.5" customHeight="1" spans="1:9">
      <c r="A386">
        <v>385</v>
      </c>
      <c r="B386" s="37" t="s">
        <v>1173</v>
      </c>
      <c r="D386" s="33" t="s">
        <v>1175</v>
      </c>
      <c r="F386">
        <v>0</v>
      </c>
      <c r="G386" t="s">
        <v>1240</v>
      </c>
      <c r="H386" t="s">
        <v>1803</v>
      </c>
      <c r="I386" t="s">
        <v>1804</v>
      </c>
    </row>
    <row r="387" ht="16.5" customHeight="1" spans="1:9">
      <c r="A387">
        <v>386</v>
      </c>
      <c r="B387" s="37" t="s">
        <v>1176</v>
      </c>
      <c r="D387" s="33" t="s">
        <v>1178</v>
      </c>
      <c r="F387">
        <v>0</v>
      </c>
      <c r="G387" t="s">
        <v>1240</v>
      </c>
      <c r="H387" t="s">
        <v>1805</v>
      </c>
      <c r="I387" t="s">
        <v>1398</v>
      </c>
    </row>
    <row r="388" ht="16.5" customHeight="1" spans="1:9">
      <c r="A388">
        <v>387</v>
      </c>
      <c r="B388" s="37" t="s">
        <v>1179</v>
      </c>
      <c r="D388" s="33" t="s">
        <v>1181</v>
      </c>
      <c r="F388">
        <v>0</v>
      </c>
      <c r="G388" t="s">
        <v>1240</v>
      </c>
      <c r="H388" t="s">
        <v>1806</v>
      </c>
      <c r="I388" t="s">
        <v>1807</v>
      </c>
    </row>
    <row r="389" ht="16.5" customHeight="1" spans="1:9">
      <c r="A389">
        <v>388</v>
      </c>
      <c r="B389" s="37" t="s">
        <v>1182</v>
      </c>
      <c r="D389" s="33" t="s">
        <v>1184</v>
      </c>
      <c r="F389">
        <v>0</v>
      </c>
      <c r="G389" t="s">
        <v>1240</v>
      </c>
      <c r="H389" t="s">
        <v>1808</v>
      </c>
      <c r="I389" t="s">
        <v>1809</v>
      </c>
    </row>
    <row r="390" ht="16.5" customHeight="1" spans="1:9">
      <c r="A390">
        <v>389</v>
      </c>
      <c r="B390" s="37" t="s">
        <v>1185</v>
      </c>
      <c r="D390" s="33" t="s">
        <v>1187</v>
      </c>
      <c r="F390">
        <v>0</v>
      </c>
      <c r="G390" t="s">
        <v>1240</v>
      </c>
      <c r="H390" t="s">
        <v>1810</v>
      </c>
      <c r="I390" t="s">
        <v>1811</v>
      </c>
    </row>
    <row r="391" ht="16.5" customHeight="1" spans="1:9">
      <c r="A391">
        <v>390</v>
      </c>
      <c r="B391" s="37" t="s">
        <v>1188</v>
      </c>
      <c r="D391" s="33" t="s">
        <v>1190</v>
      </c>
      <c r="F391">
        <v>0</v>
      </c>
      <c r="G391" t="s">
        <v>1240</v>
      </c>
      <c r="H391" t="s">
        <v>1812</v>
      </c>
      <c r="I391" t="s">
        <v>1813</v>
      </c>
    </row>
    <row r="392" ht="16.5" customHeight="1" spans="1:9">
      <c r="A392">
        <v>391</v>
      </c>
      <c r="B392" s="35" t="s">
        <v>1191</v>
      </c>
      <c r="D392" s="33" t="s">
        <v>1193</v>
      </c>
      <c r="F392">
        <v>0</v>
      </c>
      <c r="G392" t="s">
        <v>1240</v>
      </c>
      <c r="H392" t="s">
        <v>1814</v>
      </c>
      <c r="I392" t="s">
        <v>1815</v>
      </c>
    </row>
    <row r="393" ht="16.5" customHeight="1" spans="1:9">
      <c r="A393">
        <v>392</v>
      </c>
      <c r="B393" s="37" t="s">
        <v>1195</v>
      </c>
      <c r="D393" s="33" t="s">
        <v>1197</v>
      </c>
      <c r="F393">
        <v>0</v>
      </c>
      <c r="G393" t="s">
        <v>1240</v>
      </c>
      <c r="H393" t="s">
        <v>1816</v>
      </c>
      <c r="I393" t="s">
        <v>239</v>
      </c>
    </row>
    <row r="394" ht="16.5" customHeight="1" spans="1:8">
      <c r="A394">
        <v>393</v>
      </c>
      <c r="B394" s="37" t="s">
        <v>1198</v>
      </c>
      <c r="D394" s="33" t="s">
        <v>1200</v>
      </c>
      <c r="F394">
        <v>0</v>
      </c>
      <c r="G394" t="s">
        <v>1240</v>
      </c>
      <c r="H394" t="s">
        <v>1817</v>
      </c>
    </row>
    <row r="395" ht="16.5" customHeight="1" spans="1:9">
      <c r="A395">
        <v>394</v>
      </c>
      <c r="B395" s="37" t="s">
        <v>1201</v>
      </c>
      <c r="D395" s="33" t="s">
        <v>1203</v>
      </c>
      <c r="F395">
        <v>0</v>
      </c>
      <c r="G395" t="s">
        <v>1240</v>
      </c>
      <c r="H395" t="s">
        <v>1818</v>
      </c>
      <c r="I395" t="s">
        <v>1819</v>
      </c>
    </row>
  </sheetData>
  <hyperlinks>
    <hyperlink ref="B2" r:id="rId1" display="https://as-vip.missfresh.cn/frontend/active/publish/ed34d3ea-264a-45a8-a42b-6c2918f7cc02/index.html?promotionId=0"/>
    <hyperlink ref="B3" r:id="rId2" display="https://passport.womai.com/register/Privacy.do" tooltip="https://passport.womai.com/register/Privacy.do"/>
    <hyperlink ref="B4" r:id="rId3" display="https://pages.tmall.com/wow/hema/act/ysq" tooltip="https://pages.tmall.com/wow/hema/act/ysq"/>
    <hyperlink ref="B5" r:id="rId4" display="http://www.kfc.com.cn/kfccda/privacy.html" tooltip="http://www.kfc.com.cn/kfccda/privacy.html"/>
    <hyperlink ref="B6" r:id="rId5" display="https://a.dmall.com/act/bjMyIrLkOTplwt3n.html" tooltip="https://a.dmall.com/act/bjMyIrLkOTplwt3n.html"/>
    <hyperlink ref="B7" r:id="rId6" display="http://www.xiachufang.com/privacy_policy" tooltip="http://www.xiachufang.com/privacy_policy"/>
    <hyperlink ref="B8" r:id="rId7" display="https://daojia.jd.com/html/agreement2.html" tooltip="https://daojia.jd.com/html/agreement2.html"/>
    <hyperlink ref="B9" r:id="rId8" display="https://x.pagoda.com.cn/customerService/serviceTerm" tooltip="https://x.pagoda.com.cn/customerService/serviceTerm"/>
    <hyperlink ref="B10" r:id="rId9" display="https://m.icbc.com.cn/ICBC/%D0%C5%D3%C3%BF%A8/e%C9%FA%BB%EE/agreement_elife.htm"/>
    <hyperlink ref="B11" r:id="rId10" display="https://www.xiangha.com/duty.html" tooltip="https://www.xiangha.com/duty.html"/>
    <hyperlink ref="B12" r:id="rId11" display="http://appactivity.yonghuivip.com/member/serviceterms_weixin_mall_v2.html"/>
    <hyperlink ref="B13" r:id="rId12" display="http://m.laiyifen.com/cms/view/h5/article/1003066501000003.html"/>
    <hyperlink ref="B14" r:id="rId13" display="http://caipu.jiamingwenhua.com/portal/page/yinsi"/>
    <hyperlink ref="B15" r:id="rId14" display="https://m.douguo.com/platapp/agreement"/>
    <hyperlink ref="B17" r:id="rId15" display="https://online.yunshanmeicai.com/mapp/main/index?id=41955#/cms"/>
    <hyperlink ref="B18" r:id="rId16" display="https://www.huanshoulv.com/privacy.html"/>
    <hyperlink ref="B19" r:id="rId17" display="http://w3.eastmoneyloans.com/privacy.html"/>
    <hyperlink ref="B20" r:id="rId18" display="http://www.cfsc.com.cn/privacy.html"/>
    <hyperlink ref="B21" r:id="rId19" display="http://www.bojx.com/CN/yxjcd/1.html"/>
    <hyperlink ref="B22" r:id="rId20" display="http://www.hengshuibank.com/hengshuibank/yxdt/gsgg33/400562/index.html"/>
    <hyperlink ref="B23" r:id="rId21" display="https://wx.csrcbank.com/mobiledownload/phoneNotify.html"/>
    <hyperlink ref="B24" r:id="rId22" display="https://www.lzccb.cn/portal/zh_CN/dzyh/aqfh/aqts/2262.html"/>
    <hyperlink ref="B25" r:id="rId23" display="http://lc-zmsfqctb.cn-n1.lcfile.com/ef02932b7488808e6fd4/PrivateProtocol.html"/>
    <hyperlink ref="B26" r:id="rId24" display="http://m.icbc.com.cn/ICBC/disclaimer/8.htm"/>
    <hyperlink ref="B27" r:id="rId25" display="http://m.jyzq.cn/policy.html"/>
    <hyperlink ref="B28" r:id="rId26" display="https://wx.zjfae.com/index.php/account_agreement"/>
    <hyperlink ref="B29" r:id="rId27" display="https://cscard.labifenqi.com/loginagreement"/>
    <hyperlink ref="B30" r:id="rId28" display="http://www.newlandfinance.com/CarouselPhoto/agreement/privacyPolicy.html"/>
    <hyperlink ref="B31" r:id="rId29" display="https://pamarkets.com/forward/PrivacyPolicyPrivate.html"/>
    <hyperlink ref="B32" r:id="rId30" display="http://www.028kuaidai.com/bmxy/"/>
    <hyperlink ref="B33" r:id="rId31" display="http://www.hybhz.com.cn/about/privacy.html"/>
    <hyperlink ref="B34" r:id="rId32" display="http://91jiangmitiao.com/xmjbq/static/lgx/mhjq.html"/>
    <hyperlink ref="B35" r:id="rId33" display="https://www.innodealing.com/termsconditions.html" tooltip="https://www.innodealing.com/termsconditions.html"/>
    <hyperlink ref="B36" r:id="rId34" display="https://xa-bank-fbtoamc.jryzt.com:18443/btoa/portal/common/cmsFileDownLoad?id=802EB872F2A1514BE053C2802F0A5D5D"/>
    <hyperlink ref="B37" r:id="rId35" display="http://web.ewt360.com//helpCenterH5/agreement/agreement.html"/>
    <hyperlink ref="B38" r:id="rId36" display="http://m.kugou.com/html/privacy.html" tooltip="http://m.kugou.com/html/privacy.html"/>
    <hyperlink ref="B39" r:id="rId37" display="http://cc-lianzainovel.bjruiyue.com.cn/cp/cc-lianzainovel/protocol/protocol.html"/>
    <hyperlink ref="B40" r:id="rId38" display="https://xue.17xueba.com/views/m/protocol/privacy.vpage"/>
    <hyperlink ref="B41" r:id="rId39" display="http://m.fenxianglife.com/m/question.html#/notice/805"/>
    <hyperlink ref="B42" r:id="rId40" display="https://ai.iyuba.cn/api/protocol.jsp?apptype=%E6%96%B0%E6%A6%82%E5%BF%B5%E8%8B%B1%E8%AF%AD%E5%85%A8%E5%9B%9B%E5%86%8C"/>
    <hyperlink ref="B43" r:id="rId41" display="http://m.muyuanapp.com/protocol#/privacy"/>
    <hyperlink ref="B44" r:id="rId42" display="https://m.piaoxingqiu.cn/agreements/user_privacy"/>
    <hyperlink ref="B45" r:id="rId43" display="http://timeblock.1pix.top:9000" tooltip="http://timeblock.1pix.top:9000"/>
    <hyperlink ref="B46" r:id="rId44" display="https://www.moretickets.com/about/privacy"/>
    <hyperlink ref="B47" r:id="rId45" display="http://p.xiniubaba.com/x.php/wL5uZ2/717"/>
    <hyperlink ref="B48" r:id="rId46" display="http://www.yunbu.me/service/yunbu/privacy.html"/>
    <hyperlink ref="B49" r:id="rId47" display="https://www.toutiao.com/user_agreement"/>
    <hyperlink ref="B50" r:id="rId48" display="https://www.toutiao.com/privacy_protection/"/>
    <hyperlink ref="B51" r:id="rId49" display="https://s3b.bytecdn.cn/ies/page/huoshan/user_privacy_protocol.html"/>
    <hyperlink ref="B52" r:id="rId50" display="http://m.v.qq.com/about/privacy-policy.html"/>
    <hyperlink ref="B53" r:id="rId51" display="https://static-remix.werewolf.mobi/html/remix-policy.html?package=qsbk.app.remix.kdw&amp;appname=%E5%BF%AB%E7%8C%AB" tooltip="https://static-remix.werewolf.mobi/html/remix-policy.html?package=qsbk.app.remix.kdw&amp;appname=%E5%BF%AB%E7%8C%AB"/>
    <hyperlink ref="B54" r:id="rId52" display="http://www.ximalaya.com/passport/register_rule" tooltip="http://www.ximalaya.com/passport/register_rule"/>
    <hyperlink ref="B55" r:id="rId53" display="http://cdn2.fungotv.com/statement/privacy_dszbHD.html"/>
    <hyperlink ref="B56" r:id="rId54" display="https://www.mvtrail.com/privacypolicy/"/>
    <hyperlink ref="B57" r:id="rId55" display="http://www.yanmenyun.com/privacy.html"/>
    <hyperlink ref="B58" r:id="rId56" display="http://xiaocaomeilive.sxl.cn"/>
    <hyperlink ref="B59" r:id="rId57" display="https://www.douyu.com/protocal/privacy"/>
    <hyperlink ref="B60" r:id="rId58" display="http://mhudong.cztv.com/260087"/>
    <hyperlink ref="B61" r:id="rId59" display="http://www.leshantv.net/userAgreement.html"/>
    <hyperlink ref="B62" r:id="rId60" display="http://minivideo-api.3158.net/privacy?version=1.0.3"/>
    <hyperlink ref="B63" r:id="rId61" display="http://www.ihongyin.com/item/privacy.html"/>
    <hyperlink ref="B64" r:id="rId62" display="http://www.jcocn.com/policy_app/page.html"/>
    <hyperlink ref="B65" r:id="rId63" display="http://39.106.155.228/mobile/UserHelp/agreement"/>
    <hyperlink ref="B66" r:id="rId64" display="http://s.zhi6.live/index/content/?id=40" tooltip="http://s.zhi6.live/index/content/?id=40"/>
    <hyperlink ref="B67" r:id="rId65" display="http://www.ziyi18.com/res/ziyi/htmls/conceal.html"/>
    <hyperlink ref="B68" r:id="rId66" display="http://www.fulmz.com/upload/util/privacy-fulmz-pic.html"/>
    <hyperlink ref="B69" r:id="rId67" display="http://i.secbox.co/album.swak/privacy.html"/>
    <hyperlink ref="B70" r:id="rId68" display="http://lingxintech.sc2yun.com/violin/agreement.html"/>
    <hyperlink ref="B71" r:id="rId69" display="https://s1.voicecloud.cn/resources/lyb-page/policy/privacyPolicy.html"/>
    <hyperlink ref="B72" r:id="rId70" display="http://www.woaoo.net/privacy.html"/>
    <hyperlink ref="B73" r:id="rId71" display="http://haha233233.lofter.com/post/1ffa9791_1c5c84c60"/>
    <hyperlink ref="B74" r:id="rId72" display="http://webview.zhuoshixiong.com/agreement/privacy"/>
    <hyperlink ref="B75" r:id="rId73" display="http://www.readpad.cn/?p=1205"/>
    <hyperlink ref="B76" r:id="rId74" display="http://www.fenfenriji.com/help/term_mob.html"/>
    <hyperlink ref="B77" r:id="rId75" display="http://mobile.xinyike.net/pages/webpage/protocal_aide.jsp"/>
    <hyperlink ref="B78" r:id="rId76" display="http://privacy.vvfaster.com/policy/com_dudu_video_downloader/ALL/zh_cn/1560/privacy.html"/>
    <hyperlink ref="B79" r:id="rId77" display="http://www.tiantianyouhuiquan.com/html/yszc/wnwifimmckq/yszc.html"/>
    <hyperlink ref="B80" r:id="rId78" display="https://tbk.726p.com/agreementh5/agreement/index.html"/>
    <hyperlink ref="B81" r:id="rId79" display="http://browser.mobo168.com/hwz/about/privacy_com.jx.minibrowser.html"/>
    <hyperlink ref="B82" r:id="rId80" display="http://pfucb.ufile.ucloud.com.cn/user_register_agreement.html"/>
    <hyperlink ref="B83" r:id="rId81" display="https://mp.pianyiwan.com/privacy.php"/>
    <hyperlink ref="B84" r:id="rId82" display="https://download.hybunion.com/aggrement.html"/>
    <hyperlink ref="B85" r:id="rId83" display="https://www.zczy56.com/statics/html/yszc_pc.html"/>
    <hyperlink ref="B86" r:id="rId84" display="https://mp.weixin.qq.com/s/UmfHsa2eupRXB_p70fg8Sg"/>
    <hyperlink ref="B87" r:id="rId85" display="http://h5.julanling.com/actives/bookkeeping/Agreement.html"/>
    <hyperlink ref="B88" r:id="rId86" display="http://protocol.fxz365.com/ljms/protocolbzpp.html"/>
    <hyperlink ref="B89" r:id="rId87" display="https://tapp.homecreditcfc.cn/tapp-core/v1/tipper/agreement/privacy_key"/>
    <hyperlink ref="B90" r:id="rId88" display="http://zz.xiezixiansheng.com/help/pdf/sjzzprac.htm" tooltip="http://zz.xiezixiansheng.com/help/pdf/sjzzprac.htm"/>
    <hyperlink ref="B91" r:id="rId89" display="https://pan.bitqiu.com/agreement"/>
    <hyperlink ref="B92" r:id="rId90" display="http://protocol.51niucard.com/zmw/zmw-renmao-userProtocol.html" tooltip="http://protocol.51niucard.com/zmw/zmw-renmao-userProtocol.html"/>
    <hyperlink ref="B93" r:id="rId91" display="http://share.lytv.com.cn/folder320/folder326/2019-07-26/VmDGVzGzTxOxxD6S.html?_hgOutLink=news/NewsDetail&amp;id=128220"/>
    <hyperlink ref="B94" r:id="rId92" display="https://uat.mcsports.cn/agreement" tooltip="https://uat.mcsports.cn/agreement"/>
    <hyperlink ref="B95" r:id="rId93" display="http://www.bidizhaobiao.com/client/agreement.jsp" tooltip="http://www.bidizhaobiao.com/client/agreement.jsp"/>
    <hyperlink ref="B96" r:id="rId94" display="https://www.yilu.cn/index/notice"/>
    <hyperlink ref="B97" r:id="rId95" display="http://fxy.istrongcloud.com/Privacy/HeZhangYun/hzy_privacy.html"/>
    <hyperlink ref="B98" r:id="rId96" display="https://www.szckhd.com/privacy.html"/>
    <hyperlink ref="B99" r:id="rId97" display="http://www.fuwo.com/about/terms.html" tooltip="http://www.fuwo.com/about/terms.html"/>
    <hyperlink ref="B100" r:id="rId98" display="https://www.xinrenxinshi.com/declaration/policy/"/>
    <hyperlink ref="B101" r:id="rId99" display="http://www.sticksgame.com/useragreement.html"/>
    <hyperlink ref="B102" r:id="rId100" display="http://www.xuexue365.com/about/privacy.pdf" tooltip="http://www.xuexue365.com/about/privacy.pdf"/>
    <hyperlink ref="B103" r:id="rId101" display="https://wx.xiaozhangjia.com/pages/protocol_user.html"/>
    <hyperlink ref="B104" r:id="rId102" display="https://app.mama.cn/privacy-policy.html"/>
    <hyperlink ref="B105" r:id="rId103" display="https://manage.giiker.cn/pc/superuser/toPrivacy"/>
    <hyperlink ref="B106" r:id="rId104" display="http://www.zstlive.com/api/v1/agreement/privacyAgreement/16"/>
    <hyperlink ref="B107" r:id="rId105" display="https://www.jikeyue.com/about/privacy_protocols"/>
    <hyperlink ref="B108" r:id="rId106" display="http://www.zstlive.com/api/v1/agreement/privacyAgreement/17"/>
    <hyperlink ref="B109" r:id="rId107" display="http://120.27.238.47/shop/interface/act1?id=15" tooltip="http://120.27.238.47/shop/interface/act1?id=15"/>
    <hyperlink ref="B110" r:id="rId108" display="http://api-huole.51huole.cn/web/login_agree"/>
    <hyperlink ref="B111" r:id="rId109" display="http://1sedu.com/pc/protectol.html"/>
    <hyperlink ref="B112" r:id="rId110" display="https://s-yijian.yystatic.com/cms/help/issue/privacy-policy.html?from=singlemessage&amp;isappinstalled=0"/>
    <hyperlink ref="B113" r:id="rId111" display="https://www.dythtech.com/privacy.html"/>
    <hyperlink ref="B114" r:id="rId112" display="https://www.fhtower.com/fhtowers/privacy_greement.html"/>
    <hyperlink ref="B115" r:id="rId113" display="http://www.ftaro.com/userprivacy/privacy2.html?gid=1"/>
    <hyperlink ref="B116" r:id="rId114" display="http://www.3k.com/jiazhang/user_agreement.html"/>
    <hyperlink ref="B117" r:id="rId115" display="http://www.wencaischool.net/openlearning/mobile/privacy_policy.html"/>
    <hyperlink ref="B118" r:id="rId116" display="http://www.guangying.net/privacy/"/>
    <hyperlink ref="B119" r:id="rId117" display="http://www.umetrip.com/web/license.html"/>
    <hyperlink ref="B120" r:id="rId118" display="https://www.cmcm.com/protocol/site/privacy.html"/>
    <hyperlink ref="B121" r:id="rId119" display="http://www.mocation.cc/html/apple_private.html" tooltip="http://www.mocation.cc/html/apple_private.html"/>
    <hyperlink ref="B122" r:id="rId120" display="http://chaos.91ishare.cn/page/v60/privacy.html" tooltip="http://chaos.91ishare.cn/page/v60/privacy.html"/>
    <hyperlink ref="B123" r:id="rId121" display="https://huoyun.daojia.com/user-protocal/userPrivate.html"/>
    <hyperlink ref="B124" r:id="rId122" display="http://m.zhaiexiu.com/shop/privacy.html"/>
    <hyperlink ref="B125" r:id="rId123" display="https://www.leiting.com/terrace/news/news_detail_ff8080816778e02401677c1119d30006.html"/>
    <hyperlink ref="B126" r:id="rId124" display="http://chuangjiangx-install.oss-cn-hangzhou.aliyuncs.com/bcrmSecretAgreement.html"/>
    <hyperlink ref="B127" r:id="rId125" display="https://www.aiyaku.com/article/content/201601/52/1.html"/>
    <hyperlink ref="B128" r:id="rId126" display="https://app.7daichina.com/partner/common/index.html#/priProtocol"/>
    <hyperlink ref="B129" r:id="rId127" display="https://www.ehuoyun.com/privacy" tooltip="https://www.ehuoyun.com/privacy"/>
    <hyperlink ref="B130" r:id="rId128" display="http://www.cheshi.com/webcenter/regulations.html"/>
    <hyperlink ref="B131" r:id="rId129" display="http://m.icbc.com.cn/ICBC/disclaimer/3.htm"/>
    <hyperlink ref="B132" r:id="rId130" display="http://wx.zhinengxiyifang.cn/about_us/privacy-clause.html"/>
    <hyperlink ref="B133" r:id="rId131" display="https://www.xinping.cc/thread-1027232-1-1.html" tooltip="https://www.xinping.cc/thread-1027232-1-1.html"/>
    <hyperlink ref="B134" r:id="rId132" display="https://repair-static.flyoil.cn/pages/policy.html"/>
    <hyperlink ref="B135" r:id="rId133" display="https://21chance.com/wweb_8/contract_382.html"/>
    <hyperlink ref="B136" r:id="rId134" display="http://www.jishulink.com/protocol.html"/>
    <hyperlink ref="B138" r:id="rId135" display="http://app.haidais.cn/sm.html"/>
    <hyperlink ref="B139" r:id="rId136" display="https://join.jf1000.com/m/privacy.html"/>
    <hyperlink ref="B140" r:id="rId137" display="https://wap.uduojin.com/personal/agreement.html"/>
    <hyperlink ref="B141" r:id="rId138" display="http://akeypublichtml.akeychat.cn/juncaitongyszc.html"/>
    <hyperlink ref="B142" r:id="rId139" display="http://snaillove.com/privacy/iLight.html"/>
    <hyperlink ref="B143" r:id="rId140" display="http://www.laohu.com/privacy.html"/>
    <hyperlink ref="B144" r:id="rId141" display="http://app.yuejingba.cn/wap/download/private"/>
    <hyperlink ref="B145" r:id="rId142" display="http://privacy.zjhomecare.com/" tooltip="http://privacy.zjhomecare.com/"/>
    <hyperlink ref="B146" r:id="rId143" display="https://www.91wangcai.com/mobileui/xieyi/privacy_policy.html"/>
    <hyperlink ref="B147" r:id="rId144" display="http://www.cxwgame.com/details/id/9.html"/>
    <hyperlink ref="B148" r:id="rId145" display="http://mobile.ddcxcars.com/html5/wechat/userAgreement.html"/>
    <hyperlink ref="B149" r:id="rId146" display="https://www.yuanqiutianxia.com/register_agreement"/>
    <hyperlink ref="B150" r:id="rId147" display="http://h5.yingjiaxueyuan.com/YingJiaPrivacy.html"/>
    <hyperlink ref="B151" r:id="rId148" display="https://www.yitechnology.com/legal/en_privacy_policy"/>
    <hyperlink ref="B152" r:id="rId149" display="http://volvapps.cn/Public/Home/images/policy.html"/>
    <hyperlink ref="B153" r:id="rId150" display="https://www.92waiyu.net/privacyProtocol.jsp"/>
    <hyperlink ref="B154" r:id="rId151" display="http://www.popular-movie.cn/index.php?m=text2&amp;a=index&amp;classify_id=247"/>
    <hyperlink ref="B155" r:id="rId152" display="https://www.gorkor.com/agreement.html"/>
    <hyperlink ref="B156" r:id="rId153" display="http://www.sinopecgroup.com/group/gsjs/LegalNotice.shtml?tdsourcetag=s_pcqq_aiomsg"/>
    <hyperlink ref="B157" r:id="rId154" display="http://122.112.197.160:8965/netpolicy/policy.html"/>
    <hyperlink ref="B158" r:id="rId155" display="https://page.weishang99.net/itver/doc/privacy"/>
    <hyperlink ref="B159" r:id="rId156" display="http://xuankulaidian.playmonetize.com/privacy.txt"/>
    <hyperlink ref="B160" r:id="rId157" display="https://friend.380star.com/youdian/assets/pages/help/privacy-policy.html"/>
    <hyperlink ref="B161" r:id="rId158" display="https://www.weiyangpuhui.com/dist/news/0/821"/>
    <hyperlink ref="B162" r:id="rId159" display="http://www.yofus.com/article.php?id=6"/>
    <hyperlink ref="B163" r:id="rId160" display="https://cbssh5.kingsun.cn/agreements/agreement.html"/>
    <hyperlink ref="B164" r:id="rId161" display="http://www.tiantianyouhuiquan.com/html/yszc/wifimmckys/yszc.html"/>
    <hyperlink ref="B165" r:id="rId162" display="http://blog.lvlvlaw.com/yong-hu-fu-wu-xie-yi/"/>
    <hyperlink ref="B166" r:id="rId163" display="http://www.qiaoshougong.com/privacy/about.html"/>
    <hyperlink ref="B167" r:id="rId164" display="http://wincansoft.com/PrivacyPolicy.htm"/>
    <hyperlink ref="B168" r:id="rId165" display="http://wap.jekunauto.com/user/user/privacy-policy"/>
    <hyperlink ref="B169" r:id="rId166" display="https://game.qq.com/privacy_guide.shtml"/>
    <hyperlink ref="B170" r:id="rId167" display="http://skill.banbanapp.com/registerRule"/>
    <hyperlink ref="B171" r:id="rId168" display="https://hygj.pw/ys.php"/>
    <hyperlink ref="B172" r:id="rId169" display="http://ala.joyway.cn/privacy_policy.htm"/>
    <hyperlink ref="B173" r:id="rId170" display="https://njliotu.oss-cn-hangzhou.aliyuncs.com/html/%E8%8F%9C%E8%B0%B1%E5%A4%A7%E5%85%A8%E9%9A%90%E7%A7%81%E5%A3%B0%E6%98%8E.html"/>
    <hyperlink ref="B174" r:id="rId171" display="http://www.zstlive.com/api/v1/agreement/privacyAgreement/18"/>
    <hyperlink ref="B175" r:id="rId172" display="http://api.51kuaiche.net/web/agreement.html"/>
    <hyperlink ref="B176" r:id="rId173" display="http://h5.17k.com/inc/agreement/protectionuserinfo.html"/>
    <hyperlink ref="B177" r:id="rId174" display="http://secret.1035.mobi/"/>
    <hyperlink ref="B178" r:id="rId175" display="http://www.yeecai.com/privacy.html"/>
    <hyperlink ref="B179" r:id="rId176" display="http://www.shipmentlink.com/tuf1/jsp/TUF1_DisclaimerClause.jsp?clause=privacy"/>
    <hyperlink ref="B180" r:id="rId177" display="https://njxg.zhaoshang.pw/privacy_nanjing.html"/>
    <hyperlink ref="B181" r:id="rId178" display="https://directbank.uobchina.com.cn/directBank/commonForward.do?TYPE=privacyAgreement_app"/>
    <hyperlink ref="B182" r:id="rId179" display="https://jz.zhuava.com/KEPrivacy.html"/>
    <hyperlink ref="B183" r:id="rId180" display="http://www.smallisfine.com/web/privacy.aspx"/>
    <hyperlink ref="B184" r:id="rId181" display="https://api.msx.bwton.com/api_h5/helpCenter/hextechController2X.html?typeCode=yhxy&amp;cityId=3202"/>
    <hyperlink ref="B185" r:id="rId182" display="https://blog.csdn.net/tangjun1233/article/details/83552430"/>
    <hyperlink ref="B186" r:id="rId183" display="http://www.k12china.com/s01/teacherApp/protocolAndLogoff/index.html?type=protocol"/>
    <hyperlink ref="B187" r:id="rId184" display="https://www.huanxi.com/other/useragreement.htm"/>
    <hyperlink ref="B188" r:id="rId185" display="https://s.sfddj.com//Shop/WebApp/web_app_service_agreement.html"/>
    <hyperlink ref="B189" r:id="rId186" display="http://app.huaaotech.com/sun/Protocol/secrecy_protocol_ejingwu.html"/>
    <hyperlink ref="B190" r:id="rId187" display="http://c.diandingding.com/api/v3610/service-provision?type=a"/>
    <hyperlink ref="B191" r:id="rId188" display="http://shop.zlj365.com/info/rightOfPrivacy.html"/>
    <hyperlink ref="B192" r:id="rId189" display="https://zaixian.izhikang.com/h5/mobile.html#/readPolicy?_k=j1ivyj"/>
    <hyperlink ref="B193" r:id="rId190" display="https://yxt.easypass.cn/h5/activities/discovery/privacy"/>
    <hyperlink ref="B194" r:id="rId191" display="https://erp.gongchangtemai.com/admin/#/serviceAgreement"/>
    <hyperlink ref="B195" r:id="rId192" display="https://www.zkcserv.com/UserServer/views/secrecy_treaty.html"/>
    <hyperlink ref="B196" r:id="rId193" display="https://www.08wojia.com/thread-112425-1-1.html" tooltip="https://www.08wojia.com/thread-112425-1-1.html"/>
    <hyperlink ref="B197" r:id="rId194" display="http://hsknowledgebase.oss.aliyuncs.com/100195/privacyPolicy.html"/>
    <hyperlink ref="B198" r:id="rId195" display="https://privacy.qq.com" tooltip="https://privacy.qq.com"/>
    <hyperlink ref="B199" r:id="rId196" display="https://market.ppkao.com/service/"/>
    <hyperlink ref="B200" r:id="rId197" display="http://server.j-tour.cn/jtour-wap/static/vigor5/service.html"/>
    <hyperlink ref="B201" r:id="rId198" display="http://www.npcinteractive.com/support/1.html"/>
    <hyperlink ref="B202" r:id="rId199" display="https://njliotu.oss-cn-hangzhou.aliyuncs.com/html/ecook-uniform-privacy.html?package=cn.ecookthere&amp;channel=huawei"/>
    <hyperlink ref="B203" r:id="rId200" display="https://static.zaihujk.com/zaihupro/v2.5.3/userProtocol.html?1565754921"/>
    <hyperlink ref="B204" r:id="rId201" display="https://ke.kchuangqi.com/mobileWX/app/index.html#/PrivacyAgreement"/>
    <hyperlink ref="B205" r:id="rId202" display="https://www.chuzhitong.com/m/info/149024657426886.html" tooltip="https://www.chuzhitong.com/m/info/149024657426886.html"/>
    <hyperlink ref="B206" r:id="rId203" display="https://www.dodjoy.com/privacy.html"/>
    <hyperlink ref="B207" r:id="rId204" display="https://www.hiione.com/app_web/privacyPro.html?u=1560743784"/>
    <hyperlink ref="B208" r:id="rId205" display="http://public.yiqi21.com/PrivacyStatementDL.html"/>
    <hyperlink ref="B209" r:id="rId206" display="http://pages.cyoulive.net/privacy/"/>
    <hyperlink ref="B210" r:id="rId207" display="http://mengh.liujin.cn/ljyszc.html"/>
    <hyperlink ref="B211" r:id="rId208" display="http://www.quanshi.com/privacy/"/>
    <hyperlink ref="B212" r:id="rId209" display="http://goosetalk.com/home.html#/protocol"/>
    <hyperlink ref="B213" r:id="rId210" display="https://mishuoapp.com/help/agree/agree.html"/>
    <hyperlink ref="B214" r:id="rId211" display="http://www.ioffice.cn/newsinfo/1751259.html"/>
    <hyperlink ref="B215" r:id="rId212" display="http://123.57.39.71:8080/APP/PrivacyPolicy.html"/>
    <hyperlink ref="B216" r:id="rId213" display="https://app.sraum.com/sraumApp/yinsi/"/>
    <hyperlink ref="B217" r:id="rId214" display="https://www.minipo.com/document/service"/>
    <hyperlink ref="B218" r:id="rId215" display="https://map.365daoyou.cn/web/privacy_agreement.html"/>
    <hyperlink ref="B219" r:id="rId216" display="https://vod.cctv.cn/cctv/cctvh5/newcctvshaoer/srys/index01.html"/>
    <hyperlink ref="B220" r:id="rId217" display="https://static.bihaohuo.cn/Public/user-agreement-2017.html"/>
    <hyperlink ref="B221" r:id="rId218" display="http://www.6263game.com/privacy"/>
    <hyperlink ref="B222" r:id="rId219" display="https://upgrade.huati.com/_hybrid_2_1/HuaTi/boss/agreement.html"/>
    <hyperlink ref="B223" r:id="rId220" display="https://api.zkguanjia.com/app/agreement.html?version=1&amp;token=null"/>
    <hyperlink ref="B224" r:id="rId221" display="http://m.189gs.com/agreement/views/index.html"/>
    <hyperlink ref="B225" r:id="rId222" display="http://single.365daoyou.cn/sysConf/service_term"/>
    <hyperlink ref="B226" r:id="rId223" display="http://superlab.hlxmf.com/happybees_privacy.html"/>
    <hyperlink ref="B227" r:id="rId224" display="http://www.huajinjinkao.com/xieyi/kaoShiTwo.html"/>
    <hyperlink ref="B228" r:id="rId225" display="http://www.hantwin.com.cn/hbhtml/shareHtml/20191120/25220_231101_8948.html"/>
    <hyperlink ref="B229" r:id="rId226" display="http://www.doudoubird.com/policy.jsp"/>
    <hyperlink ref="B230" r:id="rId227" display="http://toucher58.com/beibao/priv/priv.html"/>
    <hyperlink ref="B231" r:id="rId228" display="http://www.baobaotiandi.net/privacy.html"/>
    <hyperlink ref="B232" r:id="rId229" display="http://gk.huixinyt.com/app1dxbhys/privacy.php"/>
    <hyperlink ref="B233" r:id="rId230" display="http://www.uncleserv.com/other?view=privacyUser"/>
    <hyperlink ref="B234" r:id="rId231" display="http://www.uncleserv.com/other?view=privacyAunt"/>
    <hyperlink ref="B235" r:id="rId232" display="http://www.ld0766.com/about/about05.html"/>
    <hyperlink ref="B236" r:id="rId233" display="http://opv2.zuolin.com/mobile/static/app_agreements/privacy_agreements.html?ns=999975"/>
    <hyperlink ref="B237" r:id="rId234" display="http://www.glafly.com/Bottom_tool_gnk/HuiyuanZX_YHZCxieyi.aspx"/>
    <hyperlink ref="B238" r:id="rId235" display="https://www.wdnsbank.com/directBank3007/help/privacy.do"/>
    <hyperlink ref="B239" r:id="rId236" display="http://www.awenwen.com/website/app_privacy.docx" tooltip="http://www.awenwen.com/website/app_privacy.docx"/>
    <hyperlink ref="B240" r:id="rId237" display="https://sns.lppz.com/static/haichi/disclaimer.html"/>
    <hyperlink ref="B241" r:id="rId238" display="https://h5-community.marykay.com.cn/agreement/marykay_privacy.html"/>
    <hyperlink ref="B242" r:id="rId239" display="https://m.youzu.com/about/privacy.html"/>
    <hyperlink ref="B243" r:id="rId240" display="http://139.9.47.54:5000/disclaimer.html"/>
    <hyperlink ref="B244" r:id="rId241" display="http://www.gongchengku.com/carolAppPrivacy.html"/>
    <hyperlink ref="B245" r:id="rId242" display="http://app.gooaa.cn:3000/dist/cdn/html/flashlight/agreement.html"/>
    <hyperlink ref="B246" r:id="rId243" display="https://ka.niwodai.com/loans-mobile/event.do?method=tg&amp;a=5820160000041293"/>
    <hyperlink ref="B247" r:id="rId244" display="http://www.uuapps.net/privacy.html"/>
    <hyperlink ref="B248" r:id="rId245" display="http://www.kankan.com/aboutcn/protocol.html"/>
    <hyperlink ref="B249" r:id="rId246" display="http://vipxfx.com/privacy.html"/>
    <hyperlink ref="B250" r:id="rId247" display="http://www.17act.com/privacy-policy/cn/"/>
    <hyperlink ref="B251" r:id="rId248" display="https://www.youzu.com/about/privacy.html"/>
    <hyperlink ref="B252" r:id="rId249" display="http://t.hefen.10086.cn/html5/views/person_center/person_protection_policy.html"/>
    <hyperlink ref="B253" r:id="rId250" display="http://api.longyouquwa.cn/html/member/privacy_policy/index.html?type=NuoNuo"/>
    <hyperlink ref="B254" r:id="rId251" display="http://zsylapi.kmwlyy.com/zsyy_app_api/service/service.html?hosCode=gdszyy"/>
    <hyperlink ref="B255" r:id="rId252" display="http://www.hj.cn/z/806691/"/>
    <hyperlink ref="B256" r:id="rId253" display="https://ute-tech.com.cn/privacy-policy/myprivacypolicy.htm"/>
    <hyperlink ref="B257" r:id="rId254" display="https://mp.weixin.qq.com/s/MZ4vBcvq0DXdFp6NG7OEEA"/>
    <hyperlink ref="B258" r:id="rId255" display="http://sgs-wx.jspec.cn/webapi/page"/>
    <hyperlink ref="B259" r:id="rId256" display="http://irenao.cn/yinsizhengce-en.html"/>
    <hyperlink ref="B260" r:id="rId257" display="http://cn.babybus.com/index/privacyPolicy.shtml"/>
    <hyperlink ref="B261" r:id="rId258" display="https://apiguxiansen.romawaysz.com/user/Privacy"/>
    <hyperlink ref="B262" r:id="rId259" display="http://www.sigsmart.com.cn/slwechat/privacy_siglife.html"/>
    <hyperlink ref="B263" r:id="rId260" display="http://admin.globalwings.com/Common/Home/DetailPreview?id=7d4eee6d-5f22-4331-8c5c-9d091fdb4d44"/>
    <hyperlink ref="B264" r:id="rId261" display="https://www.i-school.net/res/login_ischool/privacy-statement.html"/>
    <hyperlink ref="B265" r:id="rId262" display="http://www.jdulife.com/photos/privacy.html"/>
    <hyperlink ref="B266" r:id="rId263" display="https://m.bonjourhk.com/sc/about/privacyPolicy"/>
    <hyperlink ref="B267" r:id="rId264" display="https://cms.zulong.com/jeecms/jztkcgg/3083.jhtml"/>
    <hyperlink ref="B268" r:id="rId265" display="https://www.ule.com/app/yxd/register/agree2019.html"/>
    <hyperlink ref="B269" r:id="rId266" display="http://gameapp.ultralisk.cn/iospolicy/"/>
    <hyperlink ref="B270" r:id="rId267" display="http://www.duole.com/privacy-policy.html"/>
    <hyperlink ref="B271" r:id="rId268" display="https://wbs.zyebank.com/pweixin/weixin/htmls/Agreement/index.html"/>
    <hyperlink ref="B272" r:id="rId269" display="https://www.udb.net.cn/mobileWeb/agreed/userAgreed.html"/>
    <hyperlink ref="B273" r:id="rId270" display="http://games.zplay.com/en/ZplayPrivacyPolicy.html"/>
    <hyperlink ref="B274" r:id="rId271" display="http://www.weiyoums.com/apps/html/statement.html"/>
    <hyperlink ref="B275" r:id="rId272" display="https://www.zyb56.com/app_resources/user_protocol.html"/>
    <hyperlink ref="B276" r:id="rId273" display="http://dfub.xdf.cn/new/views/home/policy.html"/>
    <hyperlink ref="B277" r:id="rId274" display="http://sweet.page.welove520.com/policy/privacy"/>
    <hyperlink ref="B278" r:id="rId275" display="https://m.xinyongfei.cn/about/privacy-agreement"/>
    <hyperlink ref="B279" r:id="rId276" display="https://loanweb.ppdai.com/web/dist/protocolPage/index.html#/oneKeyLogin?whichPolicy=service"/>
    <hyperlink ref="B280" r:id="rId277" display="https://cnmaps.net/app/common/privacy_android.html"/>
    <hyperlink ref="B281" r:id="rId278" display="https://m.youpenglai.com/static/agreement.html"/>
    <hyperlink ref="B282" r:id="rId279" display="http://h5.icoachu.cn/new-EN/userAgreement/userPrivacy.html"/>
    <hyperlink ref="B283" r:id="rId280" display="http://www.saturngame.com.cn/quanmaiprivacy.html"/>
    <hyperlink ref="B284" r:id="rId281" display="http://www.wuhaodaoxue.cn/index.html#/userProtocol"/>
    <hyperlink ref="B285" r:id="rId282" display="http://www.xuetian.cn/policy/"/>
    <hyperlink ref="B286" r:id="rId283" display="http://www.anartant.com/privacy.html" tooltip="http://www.anartant.com/privacy.html"/>
    <hyperlink ref="B287" r:id="rId284" display="http://portal.gcable.cn/privacy/privacyPolicyGD.html"/>
    <hyperlink ref="B288" r:id="rId285" display="http://www.bbfriend.com/privacy.html"/>
    <hyperlink ref="B289" r:id="rId286" display="https://sc.sm.qudu99.com/faq/privacy.html"/>
    <hyperlink ref="B290" r:id="rId287" display="https://y.mini189.cn/source/html/privacyAgreement.html?platform=APP-ANDROID"/>
    <hyperlink ref="B291" r:id="rId288" display="http://sh.heart-game.com/mzsm/jdys2/index.html"/>
    <hyperlink ref="B292" r:id="rId289" display="http://www.66rpg.com/user/userprivate"/>
    <hyperlink ref="B293" r:id="rId290" display="https://www.hfi-health.com:28181/agreement/ys.html"/>
    <hyperlink ref="B294" r:id="rId291" display="http://www.renmeidaxuetang.com/well-known/privacyPolicy.html"/>
    <hyperlink ref="B295" r:id="rId292" display="http://mp.sltv.net/mag/user/v1/user/userAgreement?&amp;themecolor=1693d7"/>
    <hyperlink ref="B296" r:id="rId293" display="https://m.xiaobu121.com/app/app/privacy"/>
    <hyperlink ref="B297" r:id="rId294" display="http://share.m.kakamobi.com/m.activity.mucang.cn/agreement-policy/fuwu-xieyi.html"/>
    <hyperlink ref="B298" r:id="rId295" display="http://s.airbeauty.com.cn:8089/airbeautyone/static/app/InstructionsUse.html"/>
    <hyperlink ref="B299" r:id="rId296" display="https://www.wendu.com/registrationProtocol/protocol_app/497.shtml"/>
    <hyperlink ref="B300" r:id="rId297" display="http://www.mingyihui.net/article_4111.html"/>
    <hyperlink ref="B301" r:id="rId298" display="http://book.koudaionline.com/notice.html"/>
    <hyperlink ref="B302" r:id="rId299" display="http://www.zstlive.com/api/v1/agreement/privacyAgreement/1"/>
    <hyperlink ref="B303" r:id="rId300" display="http://snslearn.com/public/yonghuxieyi.html"/>
    <hyperlink ref="B304" r:id="rId301" display="http://zwyst.cqliving.com/online/privacy/index.html"/>
    <hyperlink ref="B305" r:id="rId302" display="https://www.jyblife.com/secure_rule.html"/>
    <hyperlink ref="B306" r:id="rId303" display="https://www.smart-qgj.com/privacy.html"/>
    <hyperlink ref="B307" r:id="rId304" display="https://www.teampel.com/zh-CN/resource/legal?terms" tooltip="https://www.teampel.com/zh-CN/resource/legal?terms"/>
    <hyperlink ref="B308" r:id="rId305" display="http://www.wyxokokok.com/help/ystk.asp?c_app=a13"/>
    <hyperlink ref="B309" r:id="rId306" display="https://love.itofoo.com/zh-CN/privacy" tooltip="https://love.itofoo.com/zh-CN/privacy"/>
    <hyperlink ref="B310" r:id="rId307" display="https://render.alipay.com/p/f/fd-jeqnvj5m/index.html"/>
    <hyperlink ref="B311" r:id="rId308" display="http://mse.sogou.com/item/private.html"/>
    <hyperlink ref="B312" r:id="rId309" display="https://active.clewm.net/BmLrgl?qrurl=http://qr14.cn/BmLrgl&amp;gtype=1&amp;key=c373b1555516ac2897914478bcec2b61ac607c2484"/>
    <hyperlink ref="B313" r:id="rId310" display="https://coffice.cofcoplaza.com//front/mobile/agree.html"/>
    <hyperlink ref="B314" r:id="rId311" display="http://www.junkaobang.com/about.html?id=236"/>
    <hyperlink ref="B315" r:id="rId312" display="http://bxd.9956.cn/huodong/jubh/index"/>
    <hyperlink ref="B316" r:id="rId313" display="http://www.hanjie-tech.com/APP-Privacy-Policy.html"/>
    <hyperlink ref="B317" r:id="rId314" display="http://api.cloupus.com/other/privacy_policy.html"/>
    <hyperlink ref="B318" r:id="rId315" display="http://midainc.com/pricy/%E7%B1%B3%E5%A4%A7%E9%9A%90%E7%A7%81%E5%8D%8F%E8%AE%AE.html"/>
    <hyperlink ref="B319" r:id="rId316" display="http://www.imysky.com/privacy.html"/>
    <hyperlink ref="B320" r:id="rId317" display="http://i.chinalife.com.cn/ihtmls/icar/disclaimer/icaruserprotocol.html"/>
    <hyperlink ref="B321" r:id="rId318" display="http://public.yiqi21.com/PrivacyStatementHB.html"/>
    <hyperlink ref="B322" r:id="rId319" display="https://yiqixie.com/d/home/fcACemZfMMO4aQ-6-lddujrWz" tooltip="https://yiqixie.com/d/home/fcACemZfMMO4aQ-6-lddujrWz"/>
    <hyperlink ref="B323" r:id="rId320" display="https://h.hnzycfc.com/agreement/user_privacy_policy.html"/>
    <hyperlink ref="B324" r:id="rId321" display="http://www.huihemuchang.com/pasture-app/privacyPolicy"/>
    <hyperlink ref="B325" r:id="rId322" display="https://www.zhipin.com/register/protocol/introduce?ka=link-privacy"/>
    <hyperlink ref="B326" r:id="rId323" display="https://app.lczq.com:7091/upload/agreement/UserServiceProtocol.pdf"/>
    <hyperlink ref="B327" r:id="rId324" display="http://qszzz.cn/html/privacy_policy.htm"/>
    <hyperlink ref="B328" r:id="rId325" display="https://www.dealmoon.cn/privacy_policy.html" tooltip="https://www.dealmoon.cn/privacy_policy.html"/>
    <hyperlink ref="B329" r:id="rId326" display="https://idata.igame58.com/comm/privacy.html?tdsourcetag=s_pcqq_aiomsg"/>
    <hyperlink ref="B330" r:id="rId327" display="http://toram.test.xiaoyougame.com/information/detail_app/?information_id=707"/>
    <hyperlink ref="B331" r:id="rId328" display="https://www.wsecar.com/news/shownews.php?lang=cn&amp;id=430"/>
    <hyperlink ref="B332" r:id="rId329" display="http://www.k-kbox.com/privacy/jlxxl.html"/>
    <hyperlink ref="B333" r:id="rId330" display="http://oss.mutme.com/smalltarget/app/page/agreement.html"/>
    <hyperlink ref="B334" r:id="rId331" display="http://resource.chnphoto.cn/xhws/template/policy.html"/>
    <hyperlink ref="B335" r:id="rId332" display="http://share.hnyx.micai.com/static/app/agreement.html"/>
    <hyperlink ref="B336" r:id="rId333" display="https://share.change.so/user-agreement.html"/>
    <hyperlink ref="B337" r:id="rId334" display="http://x.xiniubaba.com/x.php/6C3Do/379"/>
    <hyperlink ref="B338" r:id="rId335" display="http://qct-cg.shinyway.org/gen/home/privacyPolicy"/>
    <hyperlink ref="B339" r:id="rId336" display="https://img.qidian.com/webgame/game2/app/dltk/dldl.html"/>
    <hyperlink ref="B340" r:id="rId337" display="http://cdcslm.sinaapp.com/readcslm.html"/>
    <hyperlink ref="B341" r:id="rId338" display="https://jft.net.cn/jftAppPreSysPub/poster/privateAgreement.form"/>
    <hyperlink ref="B342" r:id="rId339" display="http://corp.sogou.com/private.html"/>
    <hyperlink ref="B343" r:id="rId340" display="https://act.kouyuyi.com/kyyGate/event/notice?uuid=d6f5f311bfec45b0ad67d8fff8c95369"/>
    <hyperlink ref="B344" r:id="rId341" display="https://peiwanka.yy.com/privacy-1.html"/>
    <hyperlink ref="B345" r:id="rId342" display="https://carben.me/privacy.html"/>
    <hyperlink ref="B346" r:id="rId343" display="https://www.sanxiapay.com/emallapp/mbRegister/protocol.jsp"/>
    <hyperlink ref="B347" r:id="rId344" display="https://www.xiahuang.vip/privacy-ios.html"/>
    <hyperlink ref="B348" r:id="rId345" display="http://help.baidu.com/question?prod_id=10&amp;class=690&amp;id=1001779"/>
    <hyperlink ref="B349" r:id="rId346" display="https://m.xiaomachuxing.cn/api/other/use_agreement" tooltip="https://m.xiaomachuxing.cn/api/other/use_agreement"/>
    <hyperlink ref="B350" r:id="rId347" display="http://www.sosocar.cn/terms"/>
    <hyperlink ref="B351" r:id="rId348" display="http://s.news.axentinfo.com/article/2018/06/15/a164fb25f4.html"/>
    <hyperlink ref="B352" r:id="rId349" display="http://f2.sh928.com:8000/custompackage/catchfish/privacypolicy.html"/>
    <hyperlink ref="B353" r:id="rId350" display="http://cp.xsdzq.cn/privacyths.htm"/>
    <hyperlink ref="B354" r:id="rId351" display="http://app.krspace.cn/privacy"/>
    <hyperlink ref="B355" r:id="rId352" display="http://ke.91up.com/privacy"/>
    <hyperlink ref="B356" r:id="rId353" display="https://mobileapp.htd.cn/html/legal-agreement/index.html"/>
    <hyperlink ref="B357" r:id="rId354" display="https://freeapk.book.3g.cn/xuan/webApp/aboutMe/privacyPolicyHuo.html"/>
    <hyperlink ref="B358" r:id="rId355" display="https://www.nakevip.com/manual/2083.html" tooltip="https://www.nakevip.com/manual/2083.html"/>
    <hyperlink ref="B359" r:id="rId356" display="https://nh5.nagezan.net/wx/app/common/private_policy.html" tooltip="https://nh5.nagezan.net/wx/app/common/private_policy.html"/>
    <hyperlink ref="B360" r:id="rId357" display="http://www.kismart.com.cn/privacy/" tooltip="http://www.kismart.com.cn/privacy/"/>
    <hyperlink ref="B361" r:id="rId358" display="https://www.lemengedu.com/privacy.html"/>
    <hyperlink ref="B362" r:id="rId359" display="https://consumer.huawei.com/cn/privacy/privacy-policy/" tooltip="https://consumer.huawei.com/cn/privacy/privacy-policy/"/>
    <hyperlink ref="B363" r:id="rId360" display="http://www.szsccb.com/tools/zxyh_bmzc.html"/>
    <hyperlink ref="B364" r:id="rId361" display="https://www.ibingli.cn/assets/html/legal/user_agreement.html"/>
    <hyperlink ref="B365" r:id="rId362" display="https://u.1000mailin.com/privacy"/>
    <hyperlink ref="B366" r:id="rId363" display="https://m3.17shanyuan.com/originalAgreement?type=1&amp;agreementId=100&amp;time=20190816"/>
    <hyperlink ref="B367" r:id="rId364" display="http://www.gwyks.cn/yszc.jhtml"/>
    <hyperlink ref="B368" r:id="rId365" display="http://www.o2oa.net/secret.html"/>
    <hyperlink ref="B369" r:id="rId366" display="https://www.boyaa.com/mobile/PrivacyPolicy1.html"/>
    <hyperlink ref="B370" r:id="rId367" display="http://www.zstlive.com/api/v1/agreement/privacyAgreement/2"/>
    <hyperlink ref="B371" r:id="rId368" display="http://www.zstlive.com/api/v1/agreement/privacyAgreement/3"/>
    <hyperlink ref="B372" r:id="rId369" display="https://www.mojigo.net/www/static/ua.html"/>
    <hyperlink ref="B373" r:id="rId370" display="http://rrskx.com/center/page/agreementprivacy"/>
    <hyperlink ref="B374" r:id="rId371" display="https://h5.welian.com/toutiao/preview/3525"/>
    <hyperlink ref="B375" r:id="rId372" display="http://admin.storybook.ifenghui.com/public/index.php/editor/pagemake/pagemake.html?id=73"/>
    <hyperlink ref="B376" r:id="rId373" display="http://www.fengread.com/tuwen/apinewhelp/info?id=jB9s1Hjq%2FP8%3D&amp;devtype=1"/>
    <hyperlink ref="B377" r:id="rId374" display="https://shimo.im/docs/Jr9MPnLzkhkp4jnd" tooltip="https://shimo.im/docs/Jr9MPnLzkhkp4jnd"/>
    <hyperlink ref="B378" r:id="rId375" display="http://www.lanbenjia.com/business.html#1"/>
    <hyperlink ref="B379" r:id="rId376" display="http://www.solarmanpv.com/zh-cn/privacystatement.html"/>
    <hyperlink ref="B380" r:id="rId377" display="http://share.zuimeizhongguowa.com/privacy.html"/>
    <hyperlink ref="B381" r:id="rId378" display="https://apapia-config.manmanbuy.com/app_nongnet/html/privacy.html"/>
    <hyperlink ref="B382" r:id="rId379" display="http://aged-server.readyidu.com/html/wisdomPeople/usage.html"/>
    <hyperlink ref="B383" r:id="rId380" display="http://www.xiaomentong.cc:8082/xiaomentong/terms.html"/>
    <hyperlink ref="B384" r:id="rId381" display="https://app.janmart.cn/private_policy.txt"/>
    <hyperlink ref="B385" r:id="rId382" display="https://m.yiyahanyu.com/agreement/privacy.html" tooltip="https://m.yiyahanyu.com/agreement/privacy.html"/>
    <hyperlink ref="B386" r:id="rId383" display="http://m.v.xiaodutv.com/about/privacy" tooltip="http://m.v.xiaodutv.com/about/privacy"/>
    <hyperlink ref="B387" r:id="rId384" display="http://www.zstlive.com/api/v1/agreement/privacyAgreement/5"/>
    <hyperlink ref="B388" r:id="rId385" display="http://www.quchangkeji.com/foreEnd/privacyPolicy/index.html"/>
    <hyperlink ref="B389" r:id="rId386" display="http://www.xinhu.cn/article/mianzeshengming-42790-1.html"/>
    <hyperlink ref="B390" r:id="rId387" display="http://app.galaxywind.com/app_license/license.php?lang=LANGUAGE&amp;amp;s=深圳市&amp;amp;r=深圳市"/>
    <hyperlink ref="B391" r:id="rId388" display="http://www.ubibot.cn/privacy/"/>
    <hyperlink ref="B392" r:id="rId389" display="http://www.mala.cn/plugin.php?id=ai_view:pages&amp;do=service"/>
    <hyperlink ref="B393" r:id="rId390" display="https://www.tiplus.cn/h5/privacy_statement.html"/>
    <hyperlink ref="B394" r:id="rId391" display="https://saasprod.4001113900.com:10020/h5/community/hybridH5/#/protocol?type=9"/>
    <hyperlink ref="B395" r:id="rId392" display="https://www.zuliup.cn/start_image/kunshanshiming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5"/>
  <sheetViews>
    <sheetView topLeftCell="A37" workbookViewId="0">
      <selection activeCell="E64" sqref="E64"/>
    </sheetView>
  </sheetViews>
  <sheetFormatPr defaultColWidth="9" defaultRowHeight="13.5"/>
  <cols>
    <col min="2" max="2" width="69.75" customWidth="1"/>
    <col min="3" max="3" width="4.75" customWidth="1"/>
    <col min="4" max="4" width="19.875" customWidth="1"/>
    <col min="5" max="5" width="13.5" customWidth="1"/>
  </cols>
  <sheetData>
    <row r="1" ht="40.5" customHeight="1" spans="1:9">
      <c r="A1" t="s">
        <v>236</v>
      </c>
      <c r="B1" s="20" t="s">
        <v>1</v>
      </c>
      <c r="C1" s="20" t="s">
        <v>2</v>
      </c>
      <c r="D1" t="s">
        <v>3</v>
      </c>
      <c r="E1" t="s">
        <v>237</v>
      </c>
      <c r="F1" t="s">
        <v>1236</v>
      </c>
      <c r="G1" t="s">
        <v>1237</v>
      </c>
      <c r="H1" t="s">
        <v>1238</v>
      </c>
      <c r="I1" t="s">
        <v>1239</v>
      </c>
    </row>
    <row r="2" spans="1:9">
      <c r="A2">
        <v>1</v>
      </c>
      <c r="B2" s="28" t="s">
        <v>12</v>
      </c>
      <c r="C2" s="20" t="s">
        <v>13</v>
      </c>
      <c r="D2" t="s">
        <v>14</v>
      </c>
      <c r="E2" t="s">
        <v>239</v>
      </c>
      <c r="F2">
        <v>0</v>
      </c>
      <c r="G2" t="s">
        <v>1240</v>
      </c>
      <c r="H2" t="s">
        <v>1241</v>
      </c>
      <c r="I2" t="s">
        <v>1242</v>
      </c>
    </row>
    <row r="3" spans="1:9">
      <c r="A3">
        <v>2</v>
      </c>
      <c r="B3" s="28" t="s">
        <v>16</v>
      </c>
      <c r="C3" s="20" t="s">
        <v>13</v>
      </c>
      <c r="D3" t="s">
        <v>17</v>
      </c>
      <c r="E3" t="s">
        <v>239</v>
      </c>
      <c r="F3">
        <v>0</v>
      </c>
      <c r="G3" t="s">
        <v>1240</v>
      </c>
      <c r="H3" t="s">
        <v>1243</v>
      </c>
      <c r="I3" t="s">
        <v>1244</v>
      </c>
    </row>
    <row r="4" spans="1:9">
      <c r="A4">
        <v>3</v>
      </c>
      <c r="B4" s="28" t="s">
        <v>18</v>
      </c>
      <c r="C4" s="20" t="s">
        <v>13</v>
      </c>
      <c r="D4" t="s">
        <v>19</v>
      </c>
      <c r="E4" t="s">
        <v>242</v>
      </c>
      <c r="F4">
        <v>0</v>
      </c>
      <c r="G4" t="s">
        <v>1240</v>
      </c>
      <c r="H4" t="s">
        <v>1245</v>
      </c>
      <c r="I4" t="s">
        <v>1246</v>
      </c>
    </row>
    <row r="5" spans="1:9">
      <c r="A5">
        <v>4</v>
      </c>
      <c r="B5" s="28" t="s">
        <v>24</v>
      </c>
      <c r="C5" s="20" t="s">
        <v>13</v>
      </c>
      <c r="D5" t="s">
        <v>25</v>
      </c>
      <c r="E5" t="s">
        <v>243</v>
      </c>
      <c r="F5">
        <v>0</v>
      </c>
      <c r="G5" t="s">
        <v>1240</v>
      </c>
      <c r="H5" t="s">
        <v>1247</v>
      </c>
      <c r="I5" t="s">
        <v>1248</v>
      </c>
    </row>
    <row r="6" spans="1:9">
      <c r="A6">
        <v>5</v>
      </c>
      <c r="B6" s="28" t="s">
        <v>26</v>
      </c>
      <c r="C6" s="20" t="s">
        <v>13</v>
      </c>
      <c r="D6" t="s">
        <v>27</v>
      </c>
      <c r="E6" t="s">
        <v>239</v>
      </c>
      <c r="F6">
        <v>0</v>
      </c>
      <c r="G6" t="s">
        <v>1240</v>
      </c>
      <c r="H6" t="s">
        <v>1249</v>
      </c>
      <c r="I6" t="s">
        <v>1250</v>
      </c>
    </row>
    <row r="7" spans="1:9">
      <c r="A7">
        <v>6</v>
      </c>
      <c r="B7" s="28" t="s">
        <v>28</v>
      </c>
      <c r="C7" s="20" t="s">
        <v>13</v>
      </c>
      <c r="D7" t="s">
        <v>29</v>
      </c>
      <c r="E7" t="s">
        <v>239</v>
      </c>
      <c r="F7">
        <v>0</v>
      </c>
      <c r="G7" t="s">
        <v>1240</v>
      </c>
      <c r="H7" t="s">
        <v>1251</v>
      </c>
      <c r="I7" t="s">
        <v>1252</v>
      </c>
    </row>
    <row r="8" spans="1:9">
      <c r="A8">
        <v>7</v>
      </c>
      <c r="B8" s="28" t="s">
        <v>30</v>
      </c>
      <c r="C8" s="20" t="s">
        <v>13</v>
      </c>
      <c r="D8" t="s">
        <v>31</v>
      </c>
      <c r="E8" t="s">
        <v>239</v>
      </c>
      <c r="F8">
        <v>0</v>
      </c>
      <c r="G8" t="s">
        <v>1240</v>
      </c>
      <c r="H8" t="s">
        <v>1253</v>
      </c>
      <c r="I8" t="s">
        <v>239</v>
      </c>
    </row>
    <row r="9" spans="1:9">
      <c r="A9">
        <v>8</v>
      </c>
      <c r="B9" s="28" t="s">
        <v>32</v>
      </c>
      <c r="C9" s="20" t="s">
        <v>13</v>
      </c>
      <c r="D9" t="s">
        <v>33</v>
      </c>
      <c r="E9" t="s">
        <v>244</v>
      </c>
      <c r="F9">
        <v>0</v>
      </c>
      <c r="G9" t="s">
        <v>1240</v>
      </c>
      <c r="H9" t="s">
        <v>1254</v>
      </c>
      <c r="I9" t="s">
        <v>273</v>
      </c>
    </row>
    <row r="10" spans="1:9">
      <c r="A10">
        <v>9</v>
      </c>
      <c r="B10" s="28" t="s">
        <v>34</v>
      </c>
      <c r="C10" s="20" t="s">
        <v>13</v>
      </c>
      <c r="D10" t="s">
        <v>35</v>
      </c>
      <c r="E10" t="s">
        <v>239</v>
      </c>
      <c r="F10">
        <v>0</v>
      </c>
      <c r="G10" t="s">
        <v>1240</v>
      </c>
      <c r="H10" t="s">
        <v>1255</v>
      </c>
      <c r="I10" t="s">
        <v>1256</v>
      </c>
    </row>
    <row r="11" spans="1:9">
      <c r="A11">
        <v>10</v>
      </c>
      <c r="B11" s="28" t="s">
        <v>42</v>
      </c>
      <c r="C11" s="20" t="s">
        <v>13</v>
      </c>
      <c r="D11" t="s">
        <v>43</v>
      </c>
      <c r="E11" t="s">
        <v>245</v>
      </c>
      <c r="F11">
        <v>0</v>
      </c>
      <c r="G11" t="s">
        <v>1240</v>
      </c>
      <c r="H11" t="s">
        <v>1257</v>
      </c>
      <c r="I11" t="s">
        <v>1258</v>
      </c>
    </row>
    <row r="12" spans="1:9">
      <c r="A12">
        <v>11</v>
      </c>
      <c r="B12" s="28" t="s">
        <v>44</v>
      </c>
      <c r="C12" s="20" t="s">
        <v>13</v>
      </c>
      <c r="D12" t="s">
        <v>45</v>
      </c>
      <c r="E12" t="s">
        <v>246</v>
      </c>
      <c r="F12">
        <v>0</v>
      </c>
      <c r="G12" t="s">
        <v>1240</v>
      </c>
      <c r="H12" t="s">
        <v>1259</v>
      </c>
      <c r="I12" t="s">
        <v>1260</v>
      </c>
    </row>
    <row r="13" spans="1:9">
      <c r="A13">
        <v>12</v>
      </c>
      <c r="B13" s="28" t="s">
        <v>46</v>
      </c>
      <c r="C13" s="20" t="s">
        <v>13</v>
      </c>
      <c r="D13" t="s">
        <v>47</v>
      </c>
      <c r="E13" t="s">
        <v>247</v>
      </c>
      <c r="F13">
        <v>0</v>
      </c>
      <c r="G13" t="s">
        <v>1240</v>
      </c>
      <c r="H13" t="s">
        <v>1261</v>
      </c>
      <c r="I13" t="s">
        <v>1262</v>
      </c>
    </row>
    <row r="14" spans="1:9">
      <c r="A14">
        <v>13</v>
      </c>
      <c r="B14" s="29" t="s">
        <v>48</v>
      </c>
      <c r="C14" s="20" t="s">
        <v>13</v>
      </c>
      <c r="D14" t="s">
        <v>49</v>
      </c>
      <c r="E14" t="s">
        <v>239</v>
      </c>
      <c r="F14">
        <v>0</v>
      </c>
      <c r="G14" t="s">
        <v>1240</v>
      </c>
      <c r="H14" t="s">
        <v>1263</v>
      </c>
      <c r="I14" t="s">
        <v>239</v>
      </c>
    </row>
    <row r="15" spans="1:9">
      <c r="A15">
        <v>14</v>
      </c>
      <c r="B15" s="28" t="s">
        <v>50</v>
      </c>
      <c r="C15" s="20" t="s">
        <v>13</v>
      </c>
      <c r="D15" t="s">
        <v>51</v>
      </c>
      <c r="E15" t="s">
        <v>249</v>
      </c>
      <c r="F15">
        <v>0</v>
      </c>
      <c r="G15" t="s">
        <v>1240</v>
      </c>
      <c r="H15" t="s">
        <v>1264</v>
      </c>
      <c r="I15" t="s">
        <v>249</v>
      </c>
    </row>
    <row r="16" spans="1:8">
      <c r="A16">
        <v>15</v>
      </c>
      <c r="B16" s="20" t="s">
        <v>52</v>
      </c>
      <c r="C16" s="20" t="s">
        <v>13</v>
      </c>
      <c r="D16" t="s">
        <v>53</v>
      </c>
      <c r="E16" t="s">
        <v>242</v>
      </c>
      <c r="F16">
        <v>0</v>
      </c>
      <c r="G16" t="s">
        <v>1240</v>
      </c>
      <c r="H16" t="s">
        <v>1265</v>
      </c>
    </row>
    <row r="17" spans="1:9">
      <c r="A17">
        <v>16</v>
      </c>
      <c r="B17" s="28" t="s">
        <v>54</v>
      </c>
      <c r="C17" s="20" t="s">
        <v>13</v>
      </c>
      <c r="D17" t="s">
        <v>55</v>
      </c>
      <c r="E17" t="s">
        <v>239</v>
      </c>
      <c r="F17">
        <v>0</v>
      </c>
      <c r="G17" t="s">
        <v>1240</v>
      </c>
      <c r="H17" t="s">
        <v>1266</v>
      </c>
      <c r="I17" t="s">
        <v>1267</v>
      </c>
    </row>
    <row r="18" spans="1:9">
      <c r="A18">
        <v>17</v>
      </c>
      <c r="B18" s="28" t="s">
        <v>57</v>
      </c>
      <c r="C18" s="20" t="s">
        <v>13</v>
      </c>
      <c r="D18" t="s">
        <v>58</v>
      </c>
      <c r="E18" t="s">
        <v>242</v>
      </c>
      <c r="F18">
        <v>0</v>
      </c>
      <c r="G18" t="s">
        <v>1240</v>
      </c>
      <c r="H18" t="s">
        <v>1268</v>
      </c>
      <c r="I18" t="s">
        <v>242</v>
      </c>
    </row>
    <row r="19" spans="1:9">
      <c r="A19">
        <v>18</v>
      </c>
      <c r="B19" s="28" t="s">
        <v>59</v>
      </c>
      <c r="C19" s="20" t="s">
        <v>13</v>
      </c>
      <c r="D19" t="s">
        <v>60</v>
      </c>
      <c r="E19" t="s">
        <v>250</v>
      </c>
      <c r="F19">
        <v>0</v>
      </c>
      <c r="G19" t="s">
        <v>1240</v>
      </c>
      <c r="H19" t="s">
        <v>1269</v>
      </c>
      <c r="I19" t="s">
        <v>1270</v>
      </c>
    </row>
    <row r="20" ht="81" customHeight="1" spans="1:9">
      <c r="A20">
        <v>19</v>
      </c>
      <c r="B20" s="28" t="s">
        <v>61</v>
      </c>
      <c r="C20" s="20" t="s">
        <v>62</v>
      </c>
      <c r="D20" t="s">
        <v>63</v>
      </c>
      <c r="E20" t="s">
        <v>239</v>
      </c>
      <c r="F20">
        <v>0</v>
      </c>
      <c r="G20" t="s">
        <v>1240</v>
      </c>
      <c r="H20" t="s">
        <v>1271</v>
      </c>
      <c r="I20" t="s">
        <v>1272</v>
      </c>
    </row>
    <row r="21" ht="81" customHeight="1" spans="1:6">
      <c r="A21">
        <v>20</v>
      </c>
      <c r="B21" s="29" t="s">
        <v>64</v>
      </c>
      <c r="C21" s="20" t="s">
        <v>62</v>
      </c>
      <c r="D21" t="s">
        <v>65</v>
      </c>
      <c r="E21" t="s">
        <v>251</v>
      </c>
      <c r="F21">
        <v>0</v>
      </c>
    </row>
    <row r="22" spans="1:9">
      <c r="A22">
        <v>21</v>
      </c>
      <c r="B22" s="28" t="s">
        <v>66</v>
      </c>
      <c r="C22" s="20" t="s">
        <v>13</v>
      </c>
      <c r="D22" t="s">
        <v>67</v>
      </c>
      <c r="E22" t="s">
        <v>239</v>
      </c>
      <c r="F22">
        <v>0</v>
      </c>
      <c r="G22" t="s">
        <v>1240</v>
      </c>
      <c r="H22" t="s">
        <v>1273</v>
      </c>
      <c r="I22" t="s">
        <v>239</v>
      </c>
    </row>
    <row r="23" spans="1:8">
      <c r="A23">
        <v>22</v>
      </c>
      <c r="B23" s="28" t="s">
        <v>68</v>
      </c>
      <c r="C23" s="20" t="s">
        <v>13</v>
      </c>
      <c r="D23" t="s">
        <v>69</v>
      </c>
      <c r="E23" t="s">
        <v>252</v>
      </c>
      <c r="F23">
        <v>0</v>
      </c>
      <c r="G23" t="s">
        <v>1240</v>
      </c>
      <c r="H23" t="s">
        <v>1274</v>
      </c>
    </row>
    <row r="24" spans="1:6">
      <c r="A24">
        <v>23</v>
      </c>
      <c r="B24" s="28" t="s">
        <v>70</v>
      </c>
      <c r="C24" s="20" t="s">
        <v>13</v>
      </c>
      <c r="D24" t="s">
        <v>71</v>
      </c>
      <c r="E24" t="s">
        <v>239</v>
      </c>
      <c r="F24">
        <v>0</v>
      </c>
    </row>
    <row r="25" spans="1:8">
      <c r="A25">
        <v>24</v>
      </c>
      <c r="B25" s="28" t="s">
        <v>72</v>
      </c>
      <c r="C25" s="20" t="s">
        <v>13</v>
      </c>
      <c r="D25" t="s">
        <v>73</v>
      </c>
      <c r="E25" t="s">
        <v>243</v>
      </c>
      <c r="F25">
        <v>0</v>
      </c>
      <c r="G25" t="s">
        <v>1240</v>
      </c>
      <c r="H25" t="s">
        <v>1275</v>
      </c>
    </row>
    <row r="26" spans="1:9">
      <c r="A26">
        <v>25</v>
      </c>
      <c r="B26" s="28" t="s">
        <v>74</v>
      </c>
      <c r="C26" s="20" t="s">
        <v>13</v>
      </c>
      <c r="D26" t="s">
        <v>75</v>
      </c>
      <c r="E26" t="s">
        <v>239</v>
      </c>
      <c r="F26">
        <v>0</v>
      </c>
      <c r="G26" t="s">
        <v>1240</v>
      </c>
      <c r="H26" t="s">
        <v>1276</v>
      </c>
      <c r="I26" t="s">
        <v>239</v>
      </c>
    </row>
    <row r="27" spans="1:9">
      <c r="A27">
        <v>26</v>
      </c>
      <c r="B27" s="28" t="s">
        <v>76</v>
      </c>
      <c r="C27" s="20" t="s">
        <v>13</v>
      </c>
      <c r="D27" t="s">
        <v>77</v>
      </c>
      <c r="E27" t="s">
        <v>239</v>
      </c>
      <c r="F27">
        <v>0</v>
      </c>
      <c r="G27" t="s">
        <v>1240</v>
      </c>
      <c r="H27" t="s">
        <v>1277</v>
      </c>
      <c r="I27" t="s">
        <v>1278</v>
      </c>
    </row>
    <row r="28" spans="1:9">
      <c r="A28">
        <v>27</v>
      </c>
      <c r="B28" s="28" t="s">
        <v>78</v>
      </c>
      <c r="C28" s="20" t="s">
        <v>13</v>
      </c>
      <c r="D28" t="s">
        <v>79</v>
      </c>
      <c r="E28" t="s">
        <v>253</v>
      </c>
      <c r="F28">
        <v>0</v>
      </c>
      <c r="G28" t="s">
        <v>1240</v>
      </c>
      <c r="H28" t="s">
        <v>1279</v>
      </c>
      <c r="I28" t="s">
        <v>1280</v>
      </c>
    </row>
    <row r="29" spans="1:9">
      <c r="A29">
        <v>28</v>
      </c>
      <c r="B29" s="28" t="s">
        <v>80</v>
      </c>
      <c r="C29" s="20" t="s">
        <v>13</v>
      </c>
      <c r="D29" t="s">
        <v>81</v>
      </c>
      <c r="E29" t="s">
        <v>254</v>
      </c>
      <c r="F29">
        <v>0</v>
      </c>
      <c r="G29" t="s">
        <v>1240</v>
      </c>
      <c r="H29" t="s">
        <v>1281</v>
      </c>
      <c r="I29" t="s">
        <v>81</v>
      </c>
    </row>
    <row r="30" spans="1:9">
      <c r="A30">
        <v>29</v>
      </c>
      <c r="B30" s="28" t="s">
        <v>85</v>
      </c>
      <c r="C30" s="20" t="s">
        <v>13</v>
      </c>
      <c r="D30" t="s">
        <v>86</v>
      </c>
      <c r="E30" t="s">
        <v>253</v>
      </c>
      <c r="F30">
        <v>0</v>
      </c>
      <c r="G30" t="s">
        <v>1240</v>
      </c>
      <c r="H30" t="s">
        <v>1282</v>
      </c>
      <c r="I30" t="s">
        <v>1283</v>
      </c>
    </row>
    <row r="31" spans="1:9">
      <c r="A31">
        <v>30</v>
      </c>
      <c r="B31" s="28" t="s">
        <v>88</v>
      </c>
      <c r="C31" s="20" t="s">
        <v>13</v>
      </c>
      <c r="D31" t="s">
        <v>89</v>
      </c>
      <c r="E31" t="s">
        <v>239</v>
      </c>
      <c r="F31">
        <v>0</v>
      </c>
      <c r="G31" t="s">
        <v>1240</v>
      </c>
      <c r="H31" t="s">
        <v>1284</v>
      </c>
      <c r="I31" t="s">
        <v>1285</v>
      </c>
    </row>
    <row r="32" spans="1:8">
      <c r="A32">
        <v>31</v>
      </c>
      <c r="B32" s="28" t="s">
        <v>90</v>
      </c>
      <c r="C32" s="20" t="s">
        <v>13</v>
      </c>
      <c r="D32" t="s">
        <v>91</v>
      </c>
      <c r="E32" t="s">
        <v>255</v>
      </c>
      <c r="F32">
        <v>0</v>
      </c>
      <c r="G32" t="s">
        <v>1240</v>
      </c>
      <c r="H32" t="s">
        <v>1286</v>
      </c>
    </row>
    <row r="33" spans="1:9">
      <c r="A33">
        <v>32</v>
      </c>
      <c r="B33" s="28" t="s">
        <v>92</v>
      </c>
      <c r="C33" s="20" t="s">
        <v>13</v>
      </c>
      <c r="D33" t="s">
        <v>93</v>
      </c>
      <c r="E33" t="s">
        <v>239</v>
      </c>
      <c r="F33">
        <v>0</v>
      </c>
      <c r="G33" t="s">
        <v>1240</v>
      </c>
      <c r="H33" t="s">
        <v>1287</v>
      </c>
      <c r="I33" t="s">
        <v>1288</v>
      </c>
    </row>
    <row r="34" spans="1:8">
      <c r="A34">
        <v>33</v>
      </c>
      <c r="B34" s="28" t="s">
        <v>94</v>
      </c>
      <c r="C34" s="20" t="s">
        <v>13</v>
      </c>
      <c r="D34" t="s">
        <v>95</v>
      </c>
      <c r="E34" t="s">
        <v>253</v>
      </c>
      <c r="F34">
        <v>0</v>
      </c>
      <c r="G34" t="s">
        <v>1240</v>
      </c>
      <c r="H34" t="s">
        <v>1289</v>
      </c>
    </row>
    <row r="35" spans="1:9">
      <c r="A35">
        <v>34</v>
      </c>
      <c r="B35" s="28" t="s">
        <v>96</v>
      </c>
      <c r="C35" s="20" t="s">
        <v>13</v>
      </c>
      <c r="D35" t="s">
        <v>97</v>
      </c>
      <c r="E35" t="s">
        <v>254</v>
      </c>
      <c r="F35">
        <v>0</v>
      </c>
      <c r="G35" t="s">
        <v>1240</v>
      </c>
      <c r="H35" t="s">
        <v>1290</v>
      </c>
      <c r="I35" t="s">
        <v>254</v>
      </c>
    </row>
    <row r="36" spans="1:8">
      <c r="A36">
        <v>35</v>
      </c>
      <c r="B36" s="28" t="s">
        <v>98</v>
      </c>
      <c r="C36" s="20" t="s">
        <v>13</v>
      </c>
      <c r="D36" t="s">
        <v>99</v>
      </c>
      <c r="E36" t="s">
        <v>239</v>
      </c>
      <c r="F36">
        <v>0</v>
      </c>
      <c r="G36" t="s">
        <v>1240</v>
      </c>
      <c r="H36" t="s">
        <v>1291</v>
      </c>
    </row>
    <row r="37" spans="1:9">
      <c r="A37">
        <v>36</v>
      </c>
      <c r="B37" s="28" t="s">
        <v>101</v>
      </c>
      <c r="C37" s="20" t="s">
        <v>13</v>
      </c>
      <c r="D37" t="s">
        <v>102</v>
      </c>
      <c r="E37" t="s">
        <v>254</v>
      </c>
      <c r="F37">
        <v>0</v>
      </c>
      <c r="G37" t="s">
        <v>1240</v>
      </c>
      <c r="H37" t="s">
        <v>1292</v>
      </c>
      <c r="I37" t="s">
        <v>1293</v>
      </c>
    </row>
    <row r="38" spans="1:9">
      <c r="A38">
        <v>37</v>
      </c>
      <c r="B38" s="28" t="s">
        <v>256</v>
      </c>
      <c r="C38" s="20" t="s">
        <v>13</v>
      </c>
      <c r="D38" s="30" t="s">
        <v>104</v>
      </c>
      <c r="E38" t="s">
        <v>239</v>
      </c>
      <c r="F38">
        <v>0</v>
      </c>
      <c r="G38" t="s">
        <v>1240</v>
      </c>
      <c r="H38" t="s">
        <v>1294</v>
      </c>
      <c r="I38" t="s">
        <v>1295</v>
      </c>
    </row>
    <row r="39" spans="1:9">
      <c r="A39">
        <v>38</v>
      </c>
      <c r="B39" s="28" t="s">
        <v>105</v>
      </c>
      <c r="C39" s="20" t="s">
        <v>13</v>
      </c>
      <c r="D39" t="s">
        <v>106</v>
      </c>
      <c r="E39" t="s">
        <v>257</v>
      </c>
      <c r="F39">
        <v>0</v>
      </c>
      <c r="G39" t="s">
        <v>1240</v>
      </c>
      <c r="H39" t="s">
        <v>1296</v>
      </c>
      <c r="I39" t="s">
        <v>267</v>
      </c>
    </row>
    <row r="40" spans="1:9">
      <c r="A40">
        <v>39</v>
      </c>
      <c r="B40" s="28" t="s">
        <v>107</v>
      </c>
      <c r="C40" s="20" t="s">
        <v>13</v>
      </c>
      <c r="D40" t="s">
        <v>108</v>
      </c>
      <c r="E40" t="s">
        <v>258</v>
      </c>
      <c r="F40">
        <v>0</v>
      </c>
      <c r="G40" t="s">
        <v>1240</v>
      </c>
      <c r="H40" t="s">
        <v>1297</v>
      </c>
      <c r="I40" t="s">
        <v>1298</v>
      </c>
    </row>
    <row r="41" spans="1:9">
      <c r="A41">
        <v>40</v>
      </c>
      <c r="B41" s="28" t="s">
        <v>109</v>
      </c>
      <c r="C41" s="20" t="s">
        <v>13</v>
      </c>
      <c r="D41" t="s">
        <v>110</v>
      </c>
      <c r="E41" t="s">
        <v>239</v>
      </c>
      <c r="F41">
        <v>0</v>
      </c>
      <c r="G41" t="s">
        <v>1240</v>
      </c>
      <c r="H41" t="s">
        <v>1299</v>
      </c>
      <c r="I41" t="s">
        <v>1300</v>
      </c>
    </row>
    <row r="42" spans="1:8">
      <c r="A42">
        <v>41</v>
      </c>
      <c r="B42" s="28" t="s">
        <v>111</v>
      </c>
      <c r="C42" s="20" t="s">
        <v>13</v>
      </c>
      <c r="D42" t="s">
        <v>112</v>
      </c>
      <c r="E42" t="s">
        <v>259</v>
      </c>
      <c r="F42">
        <v>0</v>
      </c>
      <c r="G42" t="s">
        <v>1240</v>
      </c>
      <c r="H42" t="s">
        <v>1301</v>
      </c>
    </row>
    <row r="43" spans="1:9">
      <c r="A43">
        <v>42</v>
      </c>
      <c r="B43" s="28" t="s">
        <v>116</v>
      </c>
      <c r="C43" s="20" t="s">
        <v>13</v>
      </c>
      <c r="D43" t="s">
        <v>117</v>
      </c>
      <c r="E43" t="s">
        <v>239</v>
      </c>
      <c r="F43">
        <v>0</v>
      </c>
      <c r="G43" t="s">
        <v>1240</v>
      </c>
      <c r="H43" t="s">
        <v>1302</v>
      </c>
      <c r="I43" t="s">
        <v>239</v>
      </c>
    </row>
    <row r="44" spans="1:9">
      <c r="A44">
        <v>43</v>
      </c>
      <c r="B44" s="28" t="s">
        <v>118</v>
      </c>
      <c r="C44" s="20" t="s">
        <v>13</v>
      </c>
      <c r="D44" t="s">
        <v>119</v>
      </c>
      <c r="E44" t="s">
        <v>260</v>
      </c>
      <c r="F44">
        <v>0</v>
      </c>
      <c r="G44" t="s">
        <v>1240</v>
      </c>
      <c r="H44" t="s">
        <v>1303</v>
      </c>
      <c r="I44" t="s">
        <v>1304</v>
      </c>
    </row>
    <row r="45" spans="1:9">
      <c r="A45">
        <v>44</v>
      </c>
      <c r="B45" s="28" t="s">
        <v>120</v>
      </c>
      <c r="C45" s="20" t="s">
        <v>13</v>
      </c>
      <c r="D45" t="s">
        <v>121</v>
      </c>
      <c r="E45" t="s">
        <v>261</v>
      </c>
      <c r="F45">
        <v>0</v>
      </c>
      <c r="G45" t="s">
        <v>1240</v>
      </c>
      <c r="H45" t="s">
        <v>1305</v>
      </c>
      <c r="I45" t="s">
        <v>1306</v>
      </c>
    </row>
    <row r="46" spans="1:9">
      <c r="A46">
        <v>45</v>
      </c>
      <c r="B46" s="29" t="s">
        <v>122</v>
      </c>
      <c r="C46" s="20" t="s">
        <v>13</v>
      </c>
      <c r="D46" t="s">
        <v>123</v>
      </c>
      <c r="E46" t="s">
        <v>260</v>
      </c>
      <c r="F46">
        <v>0</v>
      </c>
      <c r="G46" t="s">
        <v>1240</v>
      </c>
      <c r="H46" t="s">
        <v>1307</v>
      </c>
      <c r="I46" t="s">
        <v>123</v>
      </c>
    </row>
    <row r="47" ht="67.5" customHeight="1" spans="1:6">
      <c r="A47">
        <v>46</v>
      </c>
      <c r="B47" s="28" t="s">
        <v>124</v>
      </c>
      <c r="C47" s="20" t="s">
        <v>125</v>
      </c>
      <c r="D47" t="s">
        <v>126</v>
      </c>
      <c r="E47" t="s">
        <v>239</v>
      </c>
      <c r="F47">
        <v>0</v>
      </c>
    </row>
    <row r="48" spans="1:9">
      <c r="A48">
        <v>47</v>
      </c>
      <c r="B48" s="28" t="s">
        <v>127</v>
      </c>
      <c r="C48" s="20" t="s">
        <v>13</v>
      </c>
      <c r="D48" t="s">
        <v>128</v>
      </c>
      <c r="E48" t="s">
        <v>239</v>
      </c>
      <c r="F48">
        <v>0</v>
      </c>
      <c r="G48" t="s">
        <v>1240</v>
      </c>
      <c r="H48" t="s">
        <v>1308</v>
      </c>
      <c r="I48" t="s">
        <v>266</v>
      </c>
    </row>
    <row r="49" spans="1:9">
      <c r="A49">
        <v>48</v>
      </c>
      <c r="B49" s="28" t="s">
        <v>130</v>
      </c>
      <c r="C49" s="20" t="s">
        <v>13</v>
      </c>
      <c r="D49" t="s">
        <v>131</v>
      </c>
      <c r="E49" t="s">
        <v>254</v>
      </c>
      <c r="F49">
        <v>0</v>
      </c>
      <c r="G49" t="s">
        <v>1240</v>
      </c>
      <c r="H49" t="s">
        <v>1309</v>
      </c>
      <c r="I49" t="s">
        <v>254</v>
      </c>
    </row>
    <row r="50" spans="1:9">
      <c r="A50">
        <v>49</v>
      </c>
      <c r="B50" s="28" t="s">
        <v>262</v>
      </c>
      <c r="C50" s="20"/>
      <c r="D50" t="s">
        <v>131</v>
      </c>
      <c r="E50" t="s">
        <v>239</v>
      </c>
      <c r="F50">
        <v>0</v>
      </c>
      <c r="G50" t="s">
        <v>1240</v>
      </c>
      <c r="H50" t="s">
        <v>1310</v>
      </c>
      <c r="I50" t="s">
        <v>239</v>
      </c>
    </row>
    <row r="51" spans="1:9">
      <c r="A51">
        <v>50</v>
      </c>
      <c r="B51" s="28" t="s">
        <v>135</v>
      </c>
      <c r="C51" s="20" t="s">
        <v>13</v>
      </c>
      <c r="D51" t="s">
        <v>136</v>
      </c>
      <c r="E51" t="s">
        <v>239</v>
      </c>
      <c r="F51">
        <v>0</v>
      </c>
      <c r="G51" t="s">
        <v>1240</v>
      </c>
      <c r="H51" t="s">
        <v>1311</v>
      </c>
      <c r="I51" t="s">
        <v>1312</v>
      </c>
    </row>
    <row r="52" spans="1:9">
      <c r="A52">
        <v>51</v>
      </c>
      <c r="B52" s="28" t="s">
        <v>137</v>
      </c>
      <c r="C52" s="20" t="s">
        <v>13</v>
      </c>
      <c r="D52" t="s">
        <v>138</v>
      </c>
      <c r="E52" t="s">
        <v>250</v>
      </c>
      <c r="F52">
        <v>0</v>
      </c>
      <c r="G52" t="s">
        <v>1240</v>
      </c>
      <c r="H52" t="s">
        <v>1313</v>
      </c>
      <c r="I52" t="s">
        <v>250</v>
      </c>
    </row>
    <row r="53" ht="40.5" customHeight="1" spans="1:9">
      <c r="A53">
        <v>52</v>
      </c>
      <c r="B53" s="28" t="s">
        <v>139</v>
      </c>
      <c r="C53" s="20" t="s">
        <v>140</v>
      </c>
      <c r="D53" t="s">
        <v>141</v>
      </c>
      <c r="E53" t="s">
        <v>239</v>
      </c>
      <c r="F53">
        <v>0</v>
      </c>
      <c r="G53" t="s">
        <v>1240</v>
      </c>
      <c r="H53" t="s">
        <v>1314</v>
      </c>
      <c r="I53" t="s">
        <v>239</v>
      </c>
    </row>
    <row r="54" spans="1:9">
      <c r="A54">
        <v>53</v>
      </c>
      <c r="B54" s="28" t="s">
        <v>142</v>
      </c>
      <c r="C54" s="20" t="s">
        <v>13</v>
      </c>
      <c r="D54" t="s">
        <v>143</v>
      </c>
      <c r="F54">
        <v>0</v>
      </c>
      <c r="G54" t="s">
        <v>1240</v>
      </c>
      <c r="H54" t="s">
        <v>1315</v>
      </c>
      <c r="I54" t="s">
        <v>1316</v>
      </c>
    </row>
    <row r="55" spans="1:9">
      <c r="A55">
        <v>54</v>
      </c>
      <c r="B55" s="28" t="s">
        <v>144</v>
      </c>
      <c r="C55" s="20" t="s">
        <v>13</v>
      </c>
      <c r="D55" t="s">
        <v>145</v>
      </c>
      <c r="E55" t="s">
        <v>239</v>
      </c>
      <c r="F55">
        <v>0</v>
      </c>
      <c r="G55" t="s">
        <v>1240</v>
      </c>
      <c r="H55" t="s">
        <v>1317</v>
      </c>
      <c r="I55" t="s">
        <v>239</v>
      </c>
    </row>
    <row r="56" spans="1:9">
      <c r="A56">
        <v>55</v>
      </c>
      <c r="B56" s="28" t="s">
        <v>147</v>
      </c>
      <c r="C56" s="20" t="s">
        <v>13</v>
      </c>
      <c r="D56" t="s">
        <v>148</v>
      </c>
      <c r="E56" t="s">
        <v>239</v>
      </c>
      <c r="F56">
        <v>0</v>
      </c>
      <c r="G56" t="s">
        <v>1240</v>
      </c>
      <c r="H56" t="s">
        <v>1318</v>
      </c>
      <c r="I56" t="s">
        <v>1319</v>
      </c>
    </row>
    <row r="57" spans="1:9">
      <c r="A57">
        <v>56</v>
      </c>
      <c r="B57" s="28" t="s">
        <v>149</v>
      </c>
      <c r="C57" s="20" t="s">
        <v>13</v>
      </c>
      <c r="D57" t="s">
        <v>150</v>
      </c>
      <c r="E57" t="s">
        <v>239</v>
      </c>
      <c r="F57">
        <v>0</v>
      </c>
      <c r="G57" t="s">
        <v>1240</v>
      </c>
      <c r="H57" t="s">
        <v>1320</v>
      </c>
      <c r="I57" t="s">
        <v>1321</v>
      </c>
    </row>
    <row r="58" spans="1:9">
      <c r="A58">
        <v>57</v>
      </c>
      <c r="B58" s="28" t="s">
        <v>151</v>
      </c>
      <c r="C58" s="20" t="s">
        <v>13</v>
      </c>
      <c r="D58" t="s">
        <v>152</v>
      </c>
      <c r="E58" t="s">
        <v>263</v>
      </c>
      <c r="F58">
        <v>0</v>
      </c>
      <c r="G58" t="s">
        <v>1240</v>
      </c>
      <c r="H58" t="s">
        <v>1322</v>
      </c>
      <c r="I58" t="s">
        <v>1323</v>
      </c>
    </row>
    <row r="59" spans="1:9">
      <c r="A59">
        <v>58</v>
      </c>
      <c r="B59" s="28" t="s">
        <v>153</v>
      </c>
      <c r="C59" s="20" t="s">
        <v>13</v>
      </c>
      <c r="D59" t="s">
        <v>154</v>
      </c>
      <c r="E59" t="s">
        <v>239</v>
      </c>
      <c r="F59">
        <v>0</v>
      </c>
      <c r="G59" t="s">
        <v>1240</v>
      </c>
      <c r="H59" t="s">
        <v>1324</v>
      </c>
      <c r="I59" t="s">
        <v>1325</v>
      </c>
    </row>
    <row r="60" spans="1:9">
      <c r="A60">
        <v>59</v>
      </c>
      <c r="B60" s="28" t="s">
        <v>155</v>
      </c>
      <c r="C60" s="20" t="s">
        <v>13</v>
      </c>
      <c r="D60" t="s">
        <v>156</v>
      </c>
      <c r="E60" t="s">
        <v>239</v>
      </c>
      <c r="F60">
        <v>0</v>
      </c>
      <c r="G60" t="s">
        <v>1240</v>
      </c>
      <c r="H60" t="s">
        <v>1326</v>
      </c>
      <c r="I60" t="s">
        <v>1327</v>
      </c>
    </row>
    <row r="61" spans="1:8">
      <c r="A61">
        <v>60</v>
      </c>
      <c r="B61" s="28" t="s">
        <v>157</v>
      </c>
      <c r="C61" s="20" t="s">
        <v>13</v>
      </c>
      <c r="D61" t="s">
        <v>158</v>
      </c>
      <c r="E61" t="s">
        <v>264</v>
      </c>
      <c r="F61">
        <v>0</v>
      </c>
      <c r="G61" t="s">
        <v>1240</v>
      </c>
      <c r="H61" t="s">
        <v>1328</v>
      </c>
    </row>
    <row r="62" spans="1:9">
      <c r="A62">
        <v>61</v>
      </c>
      <c r="B62" s="28" t="s">
        <v>159</v>
      </c>
      <c r="C62" s="20" t="s">
        <v>13</v>
      </c>
      <c r="D62" t="s">
        <v>160</v>
      </c>
      <c r="E62" t="s">
        <v>239</v>
      </c>
      <c r="F62">
        <v>0</v>
      </c>
      <c r="G62" t="s">
        <v>1240</v>
      </c>
      <c r="H62" t="s">
        <v>1329</v>
      </c>
      <c r="I62" t="s">
        <v>1330</v>
      </c>
    </row>
    <row r="63" spans="1:9">
      <c r="A63">
        <v>62</v>
      </c>
      <c r="B63" s="28" t="s">
        <v>161</v>
      </c>
      <c r="C63" s="20" t="s">
        <v>13</v>
      </c>
      <c r="D63" t="s">
        <v>162</v>
      </c>
      <c r="E63" t="s">
        <v>239</v>
      </c>
      <c r="F63">
        <v>0</v>
      </c>
      <c r="G63" t="s">
        <v>1240</v>
      </c>
      <c r="H63" t="s">
        <v>1331</v>
      </c>
      <c r="I63" t="s">
        <v>1285</v>
      </c>
    </row>
    <row r="64" spans="1:9">
      <c r="A64">
        <v>63</v>
      </c>
      <c r="B64" s="29" t="s">
        <v>164</v>
      </c>
      <c r="C64" s="20" t="s">
        <v>13</v>
      </c>
      <c r="D64" t="s">
        <v>165</v>
      </c>
      <c r="E64" t="s">
        <v>239</v>
      </c>
      <c r="F64">
        <v>0</v>
      </c>
      <c r="G64" t="s">
        <v>1240</v>
      </c>
      <c r="H64" t="s">
        <v>1332</v>
      </c>
      <c r="I64" t="s">
        <v>1333</v>
      </c>
    </row>
    <row r="65" spans="1:9">
      <c r="A65">
        <v>64</v>
      </c>
      <c r="B65" s="28" t="s">
        <v>166</v>
      </c>
      <c r="C65" s="20" t="s">
        <v>13</v>
      </c>
      <c r="D65" t="s">
        <v>167</v>
      </c>
      <c r="E65" t="s">
        <v>265</v>
      </c>
      <c r="F65">
        <v>0</v>
      </c>
      <c r="G65" t="s">
        <v>1240</v>
      </c>
      <c r="H65" t="s">
        <v>1334</v>
      </c>
      <c r="I65" t="s">
        <v>1335</v>
      </c>
    </row>
    <row r="66" spans="1:9">
      <c r="A66">
        <v>65</v>
      </c>
      <c r="B66" s="28" t="s">
        <v>171</v>
      </c>
      <c r="C66" s="20" t="s">
        <v>13</v>
      </c>
      <c r="D66" t="s">
        <v>172</v>
      </c>
      <c r="E66" t="s">
        <v>254</v>
      </c>
      <c r="F66">
        <v>0</v>
      </c>
      <c r="G66" t="s">
        <v>1240</v>
      </c>
      <c r="H66" t="s">
        <v>1336</v>
      </c>
      <c r="I66" t="s">
        <v>1337</v>
      </c>
    </row>
    <row r="67" spans="1:9">
      <c r="A67">
        <v>66</v>
      </c>
      <c r="B67" s="28" t="s">
        <v>173</v>
      </c>
      <c r="C67" s="20" t="s">
        <v>13</v>
      </c>
      <c r="D67" t="s">
        <v>174</v>
      </c>
      <c r="E67" t="s">
        <v>239</v>
      </c>
      <c r="F67">
        <v>0</v>
      </c>
      <c r="G67" t="s">
        <v>1240</v>
      </c>
      <c r="H67" t="s">
        <v>1338</v>
      </c>
      <c r="I67" t="s">
        <v>239</v>
      </c>
    </row>
    <row r="68" spans="1:9">
      <c r="A68">
        <v>67</v>
      </c>
      <c r="B68" s="28" t="s">
        <v>176</v>
      </c>
      <c r="C68" s="20" t="s">
        <v>13</v>
      </c>
      <c r="D68" s="31" t="s">
        <v>177</v>
      </c>
      <c r="E68" t="s">
        <v>243</v>
      </c>
      <c r="F68">
        <v>0</v>
      </c>
      <c r="G68" t="s">
        <v>1240</v>
      </c>
      <c r="H68" t="s">
        <v>1339</v>
      </c>
      <c r="I68" t="s">
        <v>1340</v>
      </c>
    </row>
    <row r="69" spans="1:8">
      <c r="A69">
        <v>68</v>
      </c>
      <c r="B69" s="28" t="s">
        <v>178</v>
      </c>
      <c r="C69" s="20" t="s">
        <v>13</v>
      </c>
      <c r="D69" t="s">
        <v>179</v>
      </c>
      <c r="E69" t="s">
        <v>239</v>
      </c>
      <c r="F69">
        <v>0</v>
      </c>
      <c r="G69" t="s">
        <v>1240</v>
      </c>
      <c r="H69" t="s">
        <v>1341</v>
      </c>
    </row>
    <row r="70" spans="1:9">
      <c r="A70">
        <v>69</v>
      </c>
      <c r="B70" s="28" t="s">
        <v>180</v>
      </c>
      <c r="C70" s="20" t="s">
        <v>13</v>
      </c>
      <c r="D70" t="s">
        <v>181</v>
      </c>
      <c r="E70" t="s">
        <v>239</v>
      </c>
      <c r="F70">
        <v>0</v>
      </c>
      <c r="G70" t="s">
        <v>1240</v>
      </c>
      <c r="H70" t="s">
        <v>1342</v>
      </c>
      <c r="I70" t="s">
        <v>1343</v>
      </c>
    </row>
    <row r="71" spans="1:9">
      <c r="A71">
        <v>70</v>
      </c>
      <c r="B71" s="28" t="s">
        <v>182</v>
      </c>
      <c r="C71" s="20" t="s">
        <v>13</v>
      </c>
      <c r="D71" t="s">
        <v>183</v>
      </c>
      <c r="E71" t="s">
        <v>239</v>
      </c>
      <c r="F71">
        <v>0</v>
      </c>
      <c r="G71" t="s">
        <v>1240</v>
      </c>
      <c r="H71" t="s">
        <v>1344</v>
      </c>
      <c r="I71" t="s">
        <v>1345</v>
      </c>
    </row>
    <row r="72" spans="1:9">
      <c r="A72">
        <v>71</v>
      </c>
      <c r="B72" s="28" t="s">
        <v>187</v>
      </c>
      <c r="C72" s="20" t="s">
        <v>13</v>
      </c>
      <c r="D72" t="s">
        <v>188</v>
      </c>
      <c r="E72" t="s">
        <v>266</v>
      </c>
      <c r="F72">
        <v>0</v>
      </c>
      <c r="G72" t="s">
        <v>1240</v>
      </c>
      <c r="H72" t="s">
        <v>1346</v>
      </c>
      <c r="I72" t="s">
        <v>1347</v>
      </c>
    </row>
    <row r="73" spans="1:9">
      <c r="A73">
        <v>72</v>
      </c>
      <c r="B73" s="28" t="s">
        <v>189</v>
      </c>
      <c r="C73" s="20" t="s">
        <v>13</v>
      </c>
      <c r="D73" t="s">
        <v>190</v>
      </c>
      <c r="E73" t="s">
        <v>267</v>
      </c>
      <c r="F73">
        <v>0</v>
      </c>
      <c r="G73" t="s">
        <v>1240</v>
      </c>
      <c r="H73" t="s">
        <v>1348</v>
      </c>
      <c r="I73" t="s">
        <v>1349</v>
      </c>
    </row>
    <row r="74" spans="1:9">
      <c r="A74">
        <v>73</v>
      </c>
      <c r="B74" s="28" t="s">
        <v>191</v>
      </c>
      <c r="C74" s="20" t="s">
        <v>13</v>
      </c>
      <c r="D74" t="s">
        <v>192</v>
      </c>
      <c r="E74" t="s">
        <v>239</v>
      </c>
      <c r="F74">
        <v>0</v>
      </c>
      <c r="G74" t="s">
        <v>1240</v>
      </c>
      <c r="H74" t="s">
        <v>1350</v>
      </c>
      <c r="I74" t="s">
        <v>1351</v>
      </c>
    </row>
    <row r="75" spans="1:9">
      <c r="A75">
        <v>74</v>
      </c>
      <c r="B75" s="28" t="s">
        <v>193</v>
      </c>
      <c r="C75" s="20" t="s">
        <v>13</v>
      </c>
      <c r="D75" t="s">
        <v>194</v>
      </c>
      <c r="E75" t="s">
        <v>260</v>
      </c>
      <c r="F75">
        <v>0</v>
      </c>
      <c r="G75" t="s">
        <v>1240</v>
      </c>
      <c r="H75" t="s">
        <v>1352</v>
      </c>
      <c r="I75" t="s">
        <v>1353</v>
      </c>
    </row>
    <row r="76" spans="1:9">
      <c r="A76">
        <v>75</v>
      </c>
      <c r="B76" s="28" t="s">
        <v>195</v>
      </c>
      <c r="C76" s="20" t="s">
        <v>13</v>
      </c>
      <c r="D76" t="s">
        <v>196</v>
      </c>
      <c r="E76" t="s">
        <v>268</v>
      </c>
      <c r="F76">
        <v>0</v>
      </c>
      <c r="G76" t="s">
        <v>1240</v>
      </c>
      <c r="H76" t="s">
        <v>1354</v>
      </c>
      <c r="I76" t="s">
        <v>254</v>
      </c>
    </row>
    <row r="77" spans="1:9">
      <c r="A77">
        <v>76</v>
      </c>
      <c r="B77" s="28" t="s">
        <v>197</v>
      </c>
      <c r="C77" s="20" t="s">
        <v>13</v>
      </c>
      <c r="D77" t="s">
        <v>198</v>
      </c>
      <c r="E77" t="s">
        <v>269</v>
      </c>
      <c r="F77">
        <v>0</v>
      </c>
      <c r="G77" t="s">
        <v>1240</v>
      </c>
      <c r="H77" t="s">
        <v>1355</v>
      </c>
      <c r="I77" t="s">
        <v>1356</v>
      </c>
    </row>
    <row r="78" spans="1:9">
      <c r="A78">
        <v>77</v>
      </c>
      <c r="B78" s="28" t="s">
        <v>200</v>
      </c>
      <c r="C78" s="20" t="s">
        <v>13</v>
      </c>
      <c r="D78" t="s">
        <v>201</v>
      </c>
      <c r="E78" t="s">
        <v>239</v>
      </c>
      <c r="F78">
        <v>0</v>
      </c>
      <c r="G78" t="s">
        <v>1240</v>
      </c>
      <c r="H78" t="s">
        <v>1357</v>
      </c>
      <c r="I78" t="s">
        <v>274</v>
      </c>
    </row>
    <row r="79" spans="1:9">
      <c r="A79">
        <v>78</v>
      </c>
      <c r="B79" s="28" t="s">
        <v>202</v>
      </c>
      <c r="C79" s="20" t="s">
        <v>13</v>
      </c>
      <c r="D79" t="s">
        <v>203</v>
      </c>
      <c r="E79" t="s">
        <v>239</v>
      </c>
      <c r="F79">
        <v>0</v>
      </c>
      <c r="G79" t="s">
        <v>1240</v>
      </c>
      <c r="H79" t="s">
        <v>1358</v>
      </c>
      <c r="I79" t="s">
        <v>239</v>
      </c>
    </row>
    <row r="80" spans="1:9">
      <c r="A80">
        <v>79</v>
      </c>
      <c r="B80" s="28" t="s">
        <v>204</v>
      </c>
      <c r="C80" s="20" t="s">
        <v>13</v>
      </c>
      <c r="D80" t="s">
        <v>205</v>
      </c>
      <c r="E80" t="s">
        <v>265</v>
      </c>
      <c r="F80">
        <v>0</v>
      </c>
      <c r="G80" t="s">
        <v>1240</v>
      </c>
      <c r="H80" t="s">
        <v>1359</v>
      </c>
      <c r="I80" t="s">
        <v>265</v>
      </c>
    </row>
    <row r="81" spans="1:8">
      <c r="A81">
        <v>80</v>
      </c>
      <c r="B81" s="28" t="s">
        <v>206</v>
      </c>
      <c r="C81" s="20" t="s">
        <v>13</v>
      </c>
      <c r="D81" t="s">
        <v>207</v>
      </c>
      <c r="E81" t="s">
        <v>239</v>
      </c>
      <c r="F81">
        <v>0</v>
      </c>
      <c r="G81" t="s">
        <v>1240</v>
      </c>
      <c r="H81" t="s">
        <v>1360</v>
      </c>
    </row>
    <row r="82" spans="1:8">
      <c r="A82">
        <v>81</v>
      </c>
      <c r="B82" s="28" t="s">
        <v>208</v>
      </c>
      <c r="C82" s="20" t="s">
        <v>13</v>
      </c>
      <c r="D82" t="s">
        <v>209</v>
      </c>
      <c r="E82" t="s">
        <v>253</v>
      </c>
      <c r="F82">
        <v>0</v>
      </c>
      <c r="G82" t="s">
        <v>1240</v>
      </c>
      <c r="H82" t="s">
        <v>1361</v>
      </c>
    </row>
    <row r="83" spans="1:9">
      <c r="A83">
        <v>82</v>
      </c>
      <c r="B83" s="28" t="s">
        <v>210</v>
      </c>
      <c r="C83" s="20" t="s">
        <v>13</v>
      </c>
      <c r="D83" t="s">
        <v>211</v>
      </c>
      <c r="E83" t="s">
        <v>239</v>
      </c>
      <c r="F83">
        <v>0</v>
      </c>
      <c r="G83" t="s">
        <v>1240</v>
      </c>
      <c r="H83" t="s">
        <v>1362</v>
      </c>
      <c r="I83" t="s">
        <v>1363</v>
      </c>
    </row>
    <row r="84" spans="1:8">
      <c r="A84">
        <v>83</v>
      </c>
      <c r="B84" s="28" t="s">
        <v>212</v>
      </c>
      <c r="C84" s="20" t="s">
        <v>13</v>
      </c>
      <c r="D84" t="s">
        <v>213</v>
      </c>
      <c r="E84" t="s">
        <v>270</v>
      </c>
      <c r="F84">
        <v>0</v>
      </c>
      <c r="G84" t="s">
        <v>1240</v>
      </c>
      <c r="H84" t="s">
        <v>1364</v>
      </c>
    </row>
    <row r="85" spans="1:8">
      <c r="A85">
        <v>84</v>
      </c>
      <c r="B85" s="28" t="s">
        <v>214</v>
      </c>
      <c r="C85" s="20" t="s">
        <v>13</v>
      </c>
      <c r="D85" t="s">
        <v>215</v>
      </c>
      <c r="E85" t="s">
        <v>239</v>
      </c>
      <c r="F85">
        <v>0</v>
      </c>
      <c r="G85" t="s">
        <v>1240</v>
      </c>
      <c r="H85" t="s">
        <v>1365</v>
      </c>
    </row>
    <row r="86" spans="1:8">
      <c r="A86">
        <v>85</v>
      </c>
      <c r="B86" s="28" t="s">
        <v>216</v>
      </c>
      <c r="C86" s="20" t="s">
        <v>13</v>
      </c>
      <c r="D86" t="s">
        <v>217</v>
      </c>
      <c r="E86" t="s">
        <v>239</v>
      </c>
      <c r="F86">
        <v>0</v>
      </c>
      <c r="G86" t="s">
        <v>1240</v>
      </c>
      <c r="H86" t="s">
        <v>1366</v>
      </c>
    </row>
    <row r="87" spans="1:9">
      <c r="A87">
        <v>86</v>
      </c>
      <c r="B87" s="28" t="s">
        <v>218</v>
      </c>
      <c r="C87" s="20" t="s">
        <v>13</v>
      </c>
      <c r="D87" t="s">
        <v>219</v>
      </c>
      <c r="E87" t="s">
        <v>271</v>
      </c>
      <c r="F87">
        <v>0</v>
      </c>
      <c r="G87" t="s">
        <v>1240</v>
      </c>
      <c r="H87" t="s">
        <v>1367</v>
      </c>
      <c r="I87" t="s">
        <v>253</v>
      </c>
    </row>
    <row r="88" spans="1:9">
      <c r="A88">
        <v>87</v>
      </c>
      <c r="B88" s="28" t="s">
        <v>220</v>
      </c>
      <c r="C88" s="20" t="s">
        <v>13</v>
      </c>
      <c r="D88" t="s">
        <v>221</v>
      </c>
      <c r="E88" t="s">
        <v>263</v>
      </c>
      <c r="F88">
        <v>0</v>
      </c>
      <c r="G88" t="s">
        <v>1240</v>
      </c>
      <c r="H88" t="s">
        <v>1368</v>
      </c>
      <c r="I88" t="s">
        <v>1369</v>
      </c>
    </row>
    <row r="89" spans="1:8">
      <c r="A89">
        <v>88</v>
      </c>
      <c r="B89" s="32" t="s">
        <v>222</v>
      </c>
      <c r="C89" s="20" t="s">
        <v>13</v>
      </c>
      <c r="D89" t="s">
        <v>223</v>
      </c>
      <c r="E89" t="s">
        <v>272</v>
      </c>
      <c r="F89">
        <v>0</v>
      </c>
      <c r="G89" t="s">
        <v>1240</v>
      </c>
      <c r="H89" t="s">
        <v>1370</v>
      </c>
    </row>
    <row r="90" spans="1:8">
      <c r="A90">
        <v>89</v>
      </c>
      <c r="B90" s="28" t="s">
        <v>224</v>
      </c>
      <c r="C90" s="20" t="s">
        <v>13</v>
      </c>
      <c r="D90" t="s">
        <v>225</v>
      </c>
      <c r="E90" t="s">
        <v>242</v>
      </c>
      <c r="F90">
        <v>0</v>
      </c>
      <c r="G90" t="s">
        <v>1240</v>
      </c>
      <c r="H90" t="s">
        <v>1371</v>
      </c>
    </row>
    <row r="91" spans="1:9">
      <c r="A91">
        <v>90</v>
      </c>
      <c r="B91" s="28" t="s">
        <v>226</v>
      </c>
      <c r="C91" s="20" t="s">
        <v>13</v>
      </c>
      <c r="D91" t="s">
        <v>227</v>
      </c>
      <c r="E91" t="s">
        <v>273</v>
      </c>
      <c r="F91">
        <v>0</v>
      </c>
      <c r="G91" t="s">
        <v>1240</v>
      </c>
      <c r="H91" t="s">
        <v>1372</v>
      </c>
      <c r="I91" t="s">
        <v>1373</v>
      </c>
    </row>
    <row r="92" spans="1:9">
      <c r="A92">
        <v>91</v>
      </c>
      <c r="B92" s="28" t="s">
        <v>228</v>
      </c>
      <c r="C92" s="20" t="s">
        <v>13</v>
      </c>
      <c r="D92" t="s">
        <v>229</v>
      </c>
      <c r="E92" t="s">
        <v>249</v>
      </c>
      <c r="F92">
        <v>0</v>
      </c>
      <c r="G92" t="s">
        <v>1240</v>
      </c>
      <c r="H92" t="s">
        <v>1374</v>
      </c>
      <c r="I92" t="s">
        <v>1375</v>
      </c>
    </row>
    <row r="93" ht="16.5" customHeight="1" spans="1:9">
      <c r="A93">
        <v>92</v>
      </c>
      <c r="B93" s="28" t="s">
        <v>279</v>
      </c>
      <c r="D93" s="33" t="s">
        <v>281</v>
      </c>
      <c r="F93">
        <v>0</v>
      </c>
      <c r="G93" t="s">
        <v>1240</v>
      </c>
      <c r="H93" t="s">
        <v>1376</v>
      </c>
      <c r="I93" t="s">
        <v>1377</v>
      </c>
    </row>
    <row r="94" ht="16.5" customHeight="1" spans="1:9">
      <c r="A94">
        <v>93</v>
      </c>
      <c r="B94" s="34" t="s">
        <v>283</v>
      </c>
      <c r="D94" s="33" t="s">
        <v>285</v>
      </c>
      <c r="F94">
        <v>0</v>
      </c>
      <c r="G94" t="s">
        <v>1240</v>
      </c>
      <c r="H94" t="s">
        <v>1378</v>
      </c>
      <c r="I94" t="s">
        <v>1379</v>
      </c>
    </row>
    <row r="95" ht="16.5" customHeight="1" spans="1:9">
      <c r="A95">
        <v>94</v>
      </c>
      <c r="B95" s="34" t="s">
        <v>286</v>
      </c>
      <c r="D95" s="33" t="s">
        <v>288</v>
      </c>
      <c r="F95">
        <v>0</v>
      </c>
      <c r="G95" t="s">
        <v>1240</v>
      </c>
      <c r="H95" t="s">
        <v>1380</v>
      </c>
      <c r="I95" t="s">
        <v>1381</v>
      </c>
    </row>
    <row r="96" ht="16.5" customHeight="1" spans="1:9">
      <c r="A96">
        <v>95</v>
      </c>
      <c r="B96" s="28" t="s">
        <v>290</v>
      </c>
      <c r="D96" s="33" t="s">
        <v>292</v>
      </c>
      <c r="F96">
        <v>0</v>
      </c>
      <c r="G96" t="s">
        <v>1240</v>
      </c>
      <c r="H96" t="s">
        <v>1382</v>
      </c>
      <c r="I96" t="s">
        <v>1383</v>
      </c>
    </row>
    <row r="97" ht="16.5" customHeight="1" spans="1:9">
      <c r="A97">
        <v>96</v>
      </c>
      <c r="B97" s="28" t="s">
        <v>293</v>
      </c>
      <c r="D97" s="33" t="s">
        <v>295</v>
      </c>
      <c r="F97">
        <v>0</v>
      </c>
      <c r="G97" t="s">
        <v>1240</v>
      </c>
      <c r="H97" t="s">
        <v>1384</v>
      </c>
      <c r="I97" t="s">
        <v>239</v>
      </c>
    </row>
    <row r="98" ht="16.5" customHeight="1" spans="1:8">
      <c r="A98">
        <v>97</v>
      </c>
      <c r="B98" s="28" t="s">
        <v>296</v>
      </c>
      <c r="D98" s="33" t="s">
        <v>298</v>
      </c>
      <c r="F98">
        <v>0</v>
      </c>
      <c r="G98" t="s">
        <v>1240</v>
      </c>
      <c r="H98" t="s">
        <v>1385</v>
      </c>
    </row>
    <row r="99" ht="16.5" customHeight="1" spans="1:9">
      <c r="A99">
        <v>98</v>
      </c>
      <c r="B99" s="34" t="s">
        <v>299</v>
      </c>
      <c r="D99" s="33" t="s">
        <v>301</v>
      </c>
      <c r="F99">
        <v>0</v>
      </c>
      <c r="G99" t="s">
        <v>1240</v>
      </c>
      <c r="H99" t="s">
        <v>1386</v>
      </c>
      <c r="I99" t="s">
        <v>1387</v>
      </c>
    </row>
    <row r="100" ht="16.5" customHeight="1" spans="1:9">
      <c r="A100">
        <v>99</v>
      </c>
      <c r="B100" s="34" t="s">
        <v>302</v>
      </c>
      <c r="D100" s="33" t="s">
        <v>304</v>
      </c>
      <c r="F100">
        <v>0</v>
      </c>
      <c r="G100" t="s">
        <v>1240</v>
      </c>
      <c r="H100" t="s">
        <v>1388</v>
      </c>
      <c r="I100" t="s">
        <v>1389</v>
      </c>
    </row>
    <row r="101" ht="16.5" customHeight="1" spans="1:9">
      <c r="A101">
        <v>100</v>
      </c>
      <c r="B101" s="34" t="s">
        <v>305</v>
      </c>
      <c r="D101" s="33" t="s">
        <v>307</v>
      </c>
      <c r="F101">
        <v>0</v>
      </c>
      <c r="G101" t="s">
        <v>1240</v>
      </c>
      <c r="H101" t="s">
        <v>1390</v>
      </c>
      <c r="I101" t="s">
        <v>1391</v>
      </c>
    </row>
    <row r="102" ht="16.5" customHeight="1" spans="1:8">
      <c r="A102">
        <v>101</v>
      </c>
      <c r="B102" s="34" t="s">
        <v>308</v>
      </c>
      <c r="D102" s="33" t="s">
        <v>310</v>
      </c>
      <c r="F102">
        <v>0</v>
      </c>
      <c r="G102" t="s">
        <v>1240</v>
      </c>
      <c r="H102" t="s">
        <v>1392</v>
      </c>
    </row>
    <row r="103" ht="16.5" customHeight="1" spans="1:8">
      <c r="A103">
        <v>102</v>
      </c>
      <c r="B103" s="28" t="s">
        <v>312</v>
      </c>
      <c r="D103" s="33" t="s">
        <v>314</v>
      </c>
      <c r="F103">
        <v>0</v>
      </c>
      <c r="G103" t="s">
        <v>1240</v>
      </c>
      <c r="H103" t="s">
        <v>1393</v>
      </c>
    </row>
    <row r="104" ht="16.5" customHeight="1" spans="1:9">
      <c r="A104">
        <v>103</v>
      </c>
      <c r="B104" s="34" t="s">
        <v>315</v>
      </c>
      <c r="D104" s="33" t="s">
        <v>317</v>
      </c>
      <c r="F104">
        <v>0</v>
      </c>
      <c r="G104" t="s">
        <v>1240</v>
      </c>
      <c r="H104" t="s">
        <v>1394</v>
      </c>
      <c r="I104" t="s">
        <v>1395</v>
      </c>
    </row>
    <row r="105" ht="16.5" customHeight="1" spans="1:9">
      <c r="A105">
        <v>104</v>
      </c>
      <c r="B105" s="34" t="s">
        <v>318</v>
      </c>
      <c r="D105" s="33" t="s">
        <v>320</v>
      </c>
      <c r="F105">
        <v>0</v>
      </c>
      <c r="G105" t="s">
        <v>1240</v>
      </c>
      <c r="H105" t="s">
        <v>1396</v>
      </c>
      <c r="I105" t="s">
        <v>239</v>
      </c>
    </row>
    <row r="106" ht="16.5" customHeight="1" spans="1:9">
      <c r="A106">
        <v>105</v>
      </c>
      <c r="B106" s="34" t="s">
        <v>321</v>
      </c>
      <c r="D106" s="33" t="s">
        <v>323</v>
      </c>
      <c r="F106">
        <v>0</v>
      </c>
      <c r="G106" t="s">
        <v>1240</v>
      </c>
      <c r="H106" t="s">
        <v>1397</v>
      </c>
      <c r="I106" t="s">
        <v>1398</v>
      </c>
    </row>
    <row r="107" ht="16.5" customHeight="1" spans="1:9">
      <c r="A107">
        <v>106</v>
      </c>
      <c r="B107" s="34" t="s">
        <v>324</v>
      </c>
      <c r="D107" s="33" t="s">
        <v>326</v>
      </c>
      <c r="F107">
        <v>0</v>
      </c>
      <c r="G107" t="s">
        <v>1240</v>
      </c>
      <c r="H107" t="s">
        <v>1399</v>
      </c>
      <c r="I107" t="s">
        <v>263</v>
      </c>
    </row>
    <row r="108" ht="16.5" customHeight="1" spans="1:9">
      <c r="A108">
        <v>107</v>
      </c>
      <c r="B108" s="34" t="s">
        <v>327</v>
      </c>
      <c r="D108" s="33" t="s">
        <v>329</v>
      </c>
      <c r="F108">
        <v>0</v>
      </c>
      <c r="G108" t="s">
        <v>1240</v>
      </c>
      <c r="H108" t="s">
        <v>1400</v>
      </c>
      <c r="I108" t="s">
        <v>1398</v>
      </c>
    </row>
    <row r="109" ht="16.5" customHeight="1" spans="1:9">
      <c r="A109">
        <v>108</v>
      </c>
      <c r="B109" s="35" t="s">
        <v>330</v>
      </c>
      <c r="D109" s="33" t="s">
        <v>332</v>
      </c>
      <c r="F109">
        <v>0</v>
      </c>
      <c r="G109" t="s">
        <v>1240</v>
      </c>
      <c r="H109" t="s">
        <v>1401</v>
      </c>
      <c r="I109" t="s">
        <v>266</v>
      </c>
    </row>
    <row r="110" ht="16.5" customHeight="1" spans="1:8">
      <c r="A110">
        <v>109</v>
      </c>
      <c r="B110" s="34" t="s">
        <v>334</v>
      </c>
      <c r="D110" s="33" t="s">
        <v>336</v>
      </c>
      <c r="F110">
        <v>0</v>
      </c>
      <c r="G110" t="s">
        <v>1240</v>
      </c>
      <c r="H110" t="s">
        <v>1402</v>
      </c>
    </row>
    <row r="111" ht="16.5" customHeight="1" spans="1:9">
      <c r="A111">
        <v>110</v>
      </c>
      <c r="B111" s="34" t="s">
        <v>337</v>
      </c>
      <c r="D111" s="33" t="s">
        <v>339</v>
      </c>
      <c r="F111">
        <v>0</v>
      </c>
      <c r="G111" t="s">
        <v>1240</v>
      </c>
      <c r="H111" t="s">
        <v>1403</v>
      </c>
      <c r="I111" t="s">
        <v>1404</v>
      </c>
    </row>
    <row r="112" ht="33" customHeight="1" spans="1:9">
      <c r="A112">
        <v>111</v>
      </c>
      <c r="B112" s="34" t="s">
        <v>340</v>
      </c>
      <c r="D112" s="33" t="s">
        <v>342</v>
      </c>
      <c r="F112">
        <v>0</v>
      </c>
      <c r="G112" t="s">
        <v>1240</v>
      </c>
      <c r="H112" t="s">
        <v>1405</v>
      </c>
      <c r="I112" t="s">
        <v>1406</v>
      </c>
    </row>
    <row r="113" ht="16.5" customHeight="1" spans="1:9">
      <c r="A113">
        <v>112</v>
      </c>
      <c r="B113" s="34" t="s">
        <v>343</v>
      </c>
      <c r="D113" s="33" t="s">
        <v>345</v>
      </c>
      <c r="F113">
        <v>0</v>
      </c>
      <c r="G113" t="s">
        <v>1240</v>
      </c>
      <c r="H113" t="s">
        <v>1407</v>
      </c>
      <c r="I113" t="s">
        <v>239</v>
      </c>
    </row>
    <row r="114" ht="16.5" customHeight="1" spans="1:9">
      <c r="A114">
        <v>113</v>
      </c>
      <c r="B114" s="34" t="s">
        <v>346</v>
      </c>
      <c r="D114" s="33" t="s">
        <v>348</v>
      </c>
      <c r="F114">
        <v>0</v>
      </c>
      <c r="G114" t="s">
        <v>1240</v>
      </c>
      <c r="H114" t="s">
        <v>1408</v>
      </c>
      <c r="I114" t="s">
        <v>266</v>
      </c>
    </row>
    <row r="115" ht="16.5" customHeight="1" spans="1:9">
      <c r="A115">
        <v>114</v>
      </c>
      <c r="B115" s="34" t="s">
        <v>349</v>
      </c>
      <c r="D115" s="33" t="s">
        <v>351</v>
      </c>
      <c r="F115">
        <v>0</v>
      </c>
      <c r="G115" t="s">
        <v>1240</v>
      </c>
      <c r="H115" t="s">
        <v>1409</v>
      </c>
      <c r="I115" t="s">
        <v>1398</v>
      </c>
    </row>
    <row r="116" ht="16.5" customHeight="1" spans="1:9">
      <c r="A116">
        <v>115</v>
      </c>
      <c r="B116" s="34" t="s">
        <v>352</v>
      </c>
      <c r="D116" s="33" t="s">
        <v>354</v>
      </c>
      <c r="F116">
        <v>0</v>
      </c>
      <c r="G116" t="s">
        <v>1240</v>
      </c>
      <c r="H116" t="s">
        <v>1410</v>
      </c>
      <c r="I116" t="s">
        <v>1411</v>
      </c>
    </row>
    <row r="117" ht="16.5" customHeight="1" spans="1:8">
      <c r="A117">
        <v>116</v>
      </c>
      <c r="B117" s="36" t="s">
        <v>355</v>
      </c>
      <c r="D117" s="33" t="s">
        <v>357</v>
      </c>
      <c r="F117">
        <v>0</v>
      </c>
      <c r="G117" t="s">
        <v>1240</v>
      </c>
      <c r="H117" t="s">
        <v>1412</v>
      </c>
    </row>
    <row r="118" ht="16.5" customHeight="1" spans="1:9">
      <c r="A118">
        <v>117</v>
      </c>
      <c r="B118" s="36" t="s">
        <v>358</v>
      </c>
      <c r="D118" s="33" t="s">
        <v>360</v>
      </c>
      <c r="F118">
        <v>0</v>
      </c>
      <c r="G118" t="s">
        <v>1240</v>
      </c>
      <c r="H118" t="s">
        <v>1413</v>
      </c>
      <c r="I118" t="s">
        <v>1414</v>
      </c>
    </row>
    <row r="119" ht="16.5" customHeight="1" spans="1:9">
      <c r="A119">
        <v>118</v>
      </c>
      <c r="B119" s="34" t="s">
        <v>362</v>
      </c>
      <c r="D119" s="33" t="s">
        <v>364</v>
      </c>
      <c r="F119">
        <v>0</v>
      </c>
      <c r="G119" t="s">
        <v>1240</v>
      </c>
      <c r="H119" t="s">
        <v>1415</v>
      </c>
      <c r="I119" t="s">
        <v>243</v>
      </c>
    </row>
    <row r="120" ht="16.5" customHeight="1" spans="1:9">
      <c r="A120">
        <v>119</v>
      </c>
      <c r="B120" s="28" t="s">
        <v>233</v>
      </c>
      <c r="D120" s="33" t="s">
        <v>366</v>
      </c>
      <c r="F120">
        <v>0</v>
      </c>
      <c r="G120" t="s">
        <v>1240</v>
      </c>
      <c r="H120" t="s">
        <v>1416</v>
      </c>
      <c r="I120" t="s">
        <v>1417</v>
      </c>
    </row>
    <row r="121" ht="16.5" customHeight="1" spans="1:9">
      <c r="A121">
        <v>120</v>
      </c>
      <c r="B121" s="34" t="s">
        <v>368</v>
      </c>
      <c r="D121" s="33" t="s">
        <v>370</v>
      </c>
      <c r="F121">
        <v>0</v>
      </c>
      <c r="G121" t="s">
        <v>1240</v>
      </c>
      <c r="H121" t="s">
        <v>1418</v>
      </c>
      <c r="I121" t="s">
        <v>1419</v>
      </c>
    </row>
    <row r="122" ht="16.5" customHeight="1" spans="1:9">
      <c r="A122">
        <v>121</v>
      </c>
      <c r="B122" s="37" t="s">
        <v>371</v>
      </c>
      <c r="D122" s="33" t="s">
        <v>373</v>
      </c>
      <c r="F122">
        <v>0</v>
      </c>
      <c r="G122" t="s">
        <v>1240</v>
      </c>
      <c r="H122" t="s">
        <v>1420</v>
      </c>
      <c r="I122" t="s">
        <v>239</v>
      </c>
    </row>
    <row r="123" ht="16.5" customHeight="1" spans="1:9">
      <c r="A123">
        <v>122</v>
      </c>
      <c r="B123" s="37" t="s">
        <v>374</v>
      </c>
      <c r="D123" s="33" t="s">
        <v>376</v>
      </c>
      <c r="F123">
        <v>0</v>
      </c>
      <c r="G123" t="s">
        <v>1240</v>
      </c>
      <c r="H123" t="s">
        <v>1421</v>
      </c>
      <c r="I123" t="s">
        <v>1422</v>
      </c>
    </row>
    <row r="124" ht="16.5" customHeight="1" spans="1:9">
      <c r="A124">
        <v>123</v>
      </c>
      <c r="B124" s="37" t="s">
        <v>377</v>
      </c>
      <c r="D124" s="33" t="s">
        <v>379</v>
      </c>
      <c r="F124">
        <v>0</v>
      </c>
      <c r="G124" t="s">
        <v>1240</v>
      </c>
      <c r="H124" t="s">
        <v>1423</v>
      </c>
      <c r="I124" t="s">
        <v>239</v>
      </c>
    </row>
    <row r="125" ht="16.5" customHeight="1" spans="1:9">
      <c r="A125">
        <v>124</v>
      </c>
      <c r="B125" s="37" t="s">
        <v>380</v>
      </c>
      <c r="D125" s="33" t="s">
        <v>382</v>
      </c>
      <c r="F125">
        <v>0</v>
      </c>
      <c r="G125" t="s">
        <v>1240</v>
      </c>
      <c r="H125" t="s">
        <v>1424</v>
      </c>
      <c r="I125" t="s">
        <v>1425</v>
      </c>
    </row>
    <row r="126" ht="16.5" customHeight="1" spans="1:9">
      <c r="A126">
        <v>125</v>
      </c>
      <c r="B126" s="37" t="s">
        <v>383</v>
      </c>
      <c r="D126" s="33" t="s">
        <v>385</v>
      </c>
      <c r="F126">
        <v>0</v>
      </c>
      <c r="G126" t="s">
        <v>1240</v>
      </c>
      <c r="H126" t="s">
        <v>1426</v>
      </c>
      <c r="I126" t="s">
        <v>1427</v>
      </c>
    </row>
    <row r="127" ht="16.5" customHeight="1" spans="1:9">
      <c r="A127">
        <v>126</v>
      </c>
      <c r="B127" s="37" t="s">
        <v>386</v>
      </c>
      <c r="D127" s="33" t="s">
        <v>388</v>
      </c>
      <c r="F127">
        <v>0</v>
      </c>
      <c r="G127" t="s">
        <v>1240</v>
      </c>
      <c r="H127" t="s">
        <v>1428</v>
      </c>
      <c r="I127" t="s">
        <v>1429</v>
      </c>
    </row>
    <row r="128" ht="16.5" customHeight="1" spans="1:9">
      <c r="A128">
        <v>127</v>
      </c>
      <c r="B128" s="37" t="s">
        <v>389</v>
      </c>
      <c r="D128" s="33" t="s">
        <v>391</v>
      </c>
      <c r="F128">
        <v>0</v>
      </c>
      <c r="G128" t="s">
        <v>1240</v>
      </c>
      <c r="H128" t="s">
        <v>1430</v>
      </c>
      <c r="I128" t="s">
        <v>263</v>
      </c>
    </row>
    <row r="129" ht="16.5" customHeight="1" spans="1:9">
      <c r="A129">
        <v>128</v>
      </c>
      <c r="B129" s="35" t="s">
        <v>392</v>
      </c>
      <c r="D129" s="33" t="s">
        <v>394</v>
      </c>
      <c r="F129">
        <v>0</v>
      </c>
      <c r="G129" t="s">
        <v>1240</v>
      </c>
      <c r="H129" t="s">
        <v>1431</v>
      </c>
      <c r="I129" t="s">
        <v>1432</v>
      </c>
    </row>
    <row r="130" ht="16.5" customHeight="1" spans="1:9">
      <c r="A130">
        <v>129</v>
      </c>
      <c r="B130" s="37" t="s">
        <v>396</v>
      </c>
      <c r="D130" s="33" t="s">
        <v>398</v>
      </c>
      <c r="F130">
        <v>0</v>
      </c>
      <c r="G130" t="s">
        <v>1240</v>
      </c>
      <c r="H130" t="s">
        <v>1433</v>
      </c>
      <c r="I130" t="s">
        <v>1434</v>
      </c>
    </row>
    <row r="131" ht="16.5" customHeight="1" spans="1:9">
      <c r="A131">
        <v>130</v>
      </c>
      <c r="B131" s="37" t="s">
        <v>399</v>
      </c>
      <c r="D131" s="33" t="s">
        <v>401</v>
      </c>
      <c r="F131">
        <v>0</v>
      </c>
      <c r="G131" t="s">
        <v>1240</v>
      </c>
      <c r="H131" t="s">
        <v>1435</v>
      </c>
      <c r="I131" t="s">
        <v>1436</v>
      </c>
    </row>
    <row r="132" ht="16.5" customHeight="1" spans="1:8">
      <c r="A132">
        <v>131</v>
      </c>
      <c r="B132" s="36" t="s">
        <v>402</v>
      </c>
      <c r="D132" s="33" t="s">
        <v>404</v>
      </c>
      <c r="F132">
        <v>0</v>
      </c>
      <c r="G132" t="s">
        <v>1240</v>
      </c>
      <c r="H132" t="s">
        <v>1437</v>
      </c>
    </row>
    <row r="133" ht="16.5" customHeight="1" spans="1:9">
      <c r="A133">
        <v>132</v>
      </c>
      <c r="B133" s="36" t="s">
        <v>405</v>
      </c>
      <c r="D133" s="33" t="s">
        <v>407</v>
      </c>
      <c r="F133">
        <v>0</v>
      </c>
      <c r="G133" t="s">
        <v>1240</v>
      </c>
      <c r="H133" t="s">
        <v>1438</v>
      </c>
      <c r="I133" t="s">
        <v>1439</v>
      </c>
    </row>
    <row r="134" ht="16.5" customHeight="1" spans="1:8">
      <c r="A134">
        <v>133</v>
      </c>
      <c r="B134" s="37" t="s">
        <v>409</v>
      </c>
      <c r="D134" s="33" t="s">
        <v>411</v>
      </c>
      <c r="F134">
        <v>0</v>
      </c>
      <c r="G134" t="s">
        <v>1240</v>
      </c>
      <c r="H134" t="s">
        <v>1440</v>
      </c>
    </row>
    <row r="135" ht="16.5" customHeight="1" spans="1:9">
      <c r="A135">
        <v>134</v>
      </c>
      <c r="B135" s="37" t="s">
        <v>412</v>
      </c>
      <c r="D135" s="33" t="s">
        <v>414</v>
      </c>
      <c r="F135">
        <v>0</v>
      </c>
      <c r="G135" t="s">
        <v>1240</v>
      </c>
      <c r="H135" t="s">
        <v>1441</v>
      </c>
      <c r="I135" t="s">
        <v>244</v>
      </c>
    </row>
    <row r="136" ht="16.5" customHeight="1" spans="1:9">
      <c r="A136">
        <v>135</v>
      </c>
      <c r="B136" s="37" t="s">
        <v>415</v>
      </c>
      <c r="D136" s="33" t="s">
        <v>417</v>
      </c>
      <c r="F136">
        <v>0</v>
      </c>
      <c r="G136" t="s">
        <v>1240</v>
      </c>
      <c r="H136" t="s">
        <v>1442</v>
      </c>
      <c r="I136" t="s">
        <v>1443</v>
      </c>
    </row>
    <row r="137" ht="16.5" customHeight="1" spans="1:9">
      <c r="A137">
        <v>136</v>
      </c>
      <c r="B137" s="38" t="s">
        <v>418</v>
      </c>
      <c r="D137" s="33" t="s">
        <v>420</v>
      </c>
      <c r="F137">
        <v>0</v>
      </c>
      <c r="G137" t="s">
        <v>1240</v>
      </c>
      <c r="H137" t="s">
        <v>1444</v>
      </c>
      <c r="I137" t="s">
        <v>1445</v>
      </c>
    </row>
    <row r="138" ht="16.5" customHeight="1" spans="1:9">
      <c r="A138">
        <v>137</v>
      </c>
      <c r="B138" s="37" t="s">
        <v>421</v>
      </c>
      <c r="D138" s="33" t="s">
        <v>423</v>
      </c>
      <c r="F138">
        <v>0</v>
      </c>
      <c r="G138" t="s">
        <v>1240</v>
      </c>
      <c r="H138" t="s">
        <v>1446</v>
      </c>
      <c r="I138" t="s">
        <v>243</v>
      </c>
    </row>
    <row r="139" ht="16.5" customHeight="1" spans="1:8">
      <c r="A139">
        <v>138</v>
      </c>
      <c r="B139" s="37" t="s">
        <v>424</v>
      </c>
      <c r="D139" s="33" t="s">
        <v>426</v>
      </c>
      <c r="F139">
        <v>0</v>
      </c>
      <c r="G139" t="s">
        <v>1240</v>
      </c>
      <c r="H139" t="s">
        <v>1447</v>
      </c>
    </row>
    <row r="140" ht="16.5" customHeight="1" spans="1:9">
      <c r="A140">
        <v>139</v>
      </c>
      <c r="B140" s="37" t="s">
        <v>427</v>
      </c>
      <c r="D140" s="33" t="s">
        <v>429</v>
      </c>
      <c r="F140">
        <v>0</v>
      </c>
      <c r="G140" t="s">
        <v>1240</v>
      </c>
      <c r="H140" t="s">
        <v>1448</v>
      </c>
      <c r="I140" t="s">
        <v>1449</v>
      </c>
    </row>
    <row r="141" ht="16.5" customHeight="1" spans="1:9">
      <c r="A141">
        <v>140</v>
      </c>
      <c r="B141" s="37" t="s">
        <v>430</v>
      </c>
      <c r="D141" s="33" t="s">
        <v>432</v>
      </c>
      <c r="F141">
        <v>0</v>
      </c>
      <c r="G141" t="s">
        <v>1240</v>
      </c>
      <c r="H141" t="s">
        <v>1450</v>
      </c>
      <c r="I141" t="s">
        <v>239</v>
      </c>
    </row>
    <row r="142" ht="16.5" customHeight="1" spans="1:9">
      <c r="A142">
        <v>141</v>
      </c>
      <c r="B142" s="37" t="s">
        <v>433</v>
      </c>
      <c r="D142" s="33" t="s">
        <v>435</v>
      </c>
      <c r="F142">
        <v>0</v>
      </c>
      <c r="G142" t="s">
        <v>1240</v>
      </c>
      <c r="H142" t="s">
        <v>1451</v>
      </c>
      <c r="I142" t="s">
        <v>1452</v>
      </c>
    </row>
    <row r="143" ht="16.5" customHeight="1" spans="1:9">
      <c r="A143">
        <v>142</v>
      </c>
      <c r="B143" s="37" t="s">
        <v>436</v>
      </c>
      <c r="D143" s="33" t="s">
        <v>438</v>
      </c>
      <c r="F143">
        <v>0</v>
      </c>
      <c r="G143" t="s">
        <v>1240</v>
      </c>
      <c r="H143" t="s">
        <v>1453</v>
      </c>
      <c r="I143" t="s">
        <v>239</v>
      </c>
    </row>
    <row r="144" ht="16.5" customHeight="1" spans="1:9">
      <c r="A144">
        <v>143</v>
      </c>
      <c r="B144" s="37" t="s">
        <v>234</v>
      </c>
      <c r="D144" s="33" t="s">
        <v>440</v>
      </c>
      <c r="F144">
        <v>0</v>
      </c>
      <c r="G144" t="s">
        <v>1240</v>
      </c>
      <c r="H144" t="s">
        <v>1454</v>
      </c>
      <c r="I144" t="s">
        <v>239</v>
      </c>
    </row>
    <row r="145" ht="16.5" customHeight="1" spans="1:9">
      <c r="A145">
        <v>144</v>
      </c>
      <c r="B145" s="37" t="s">
        <v>442</v>
      </c>
      <c r="D145" s="33" t="s">
        <v>444</v>
      </c>
      <c r="F145">
        <v>0</v>
      </c>
      <c r="G145" t="s">
        <v>1240</v>
      </c>
      <c r="H145" t="s">
        <v>1455</v>
      </c>
      <c r="I145" t="s">
        <v>247</v>
      </c>
    </row>
    <row r="146" ht="16.5" customHeight="1" spans="1:6">
      <c r="A146">
        <v>145</v>
      </c>
      <c r="B146" s="37" t="s">
        <v>445</v>
      </c>
      <c r="D146" s="33" t="s">
        <v>447</v>
      </c>
      <c r="F146">
        <v>0</v>
      </c>
    </row>
    <row r="147" ht="16.5" customHeight="1" spans="1:9">
      <c r="A147">
        <v>146</v>
      </c>
      <c r="B147" s="37" t="s">
        <v>448</v>
      </c>
      <c r="D147" s="33" t="s">
        <v>450</v>
      </c>
      <c r="F147">
        <v>0</v>
      </c>
      <c r="G147" t="s">
        <v>1240</v>
      </c>
      <c r="H147" t="s">
        <v>1456</v>
      </c>
      <c r="I147" t="s">
        <v>1457</v>
      </c>
    </row>
    <row r="148" ht="16.5" customHeight="1" spans="1:6">
      <c r="A148">
        <v>147</v>
      </c>
      <c r="B148" s="37" t="s">
        <v>451</v>
      </c>
      <c r="D148" s="33" t="s">
        <v>453</v>
      </c>
      <c r="F148">
        <v>0</v>
      </c>
    </row>
    <row r="149" ht="16.5" customHeight="1" spans="1:9">
      <c r="A149">
        <v>148</v>
      </c>
      <c r="B149" s="37" t="s">
        <v>454</v>
      </c>
      <c r="D149" s="33" t="s">
        <v>456</v>
      </c>
      <c r="F149">
        <v>0</v>
      </c>
      <c r="G149" t="s">
        <v>1240</v>
      </c>
      <c r="H149" t="s">
        <v>1458</v>
      </c>
      <c r="I149" t="s">
        <v>1381</v>
      </c>
    </row>
    <row r="150" ht="16.5" customHeight="1" spans="1:8">
      <c r="A150">
        <v>149</v>
      </c>
      <c r="B150" s="37" t="s">
        <v>457</v>
      </c>
      <c r="D150" s="33" t="s">
        <v>459</v>
      </c>
      <c r="F150">
        <v>0</v>
      </c>
      <c r="G150" t="s">
        <v>1240</v>
      </c>
      <c r="H150" t="s">
        <v>1459</v>
      </c>
    </row>
    <row r="151" ht="16.5" customHeight="1" spans="1:8">
      <c r="A151">
        <v>150</v>
      </c>
      <c r="B151" s="37" t="s">
        <v>460</v>
      </c>
      <c r="D151" s="33" t="s">
        <v>462</v>
      </c>
      <c r="F151">
        <v>0</v>
      </c>
      <c r="G151" t="s">
        <v>1240</v>
      </c>
      <c r="H151" t="s">
        <v>1460</v>
      </c>
    </row>
    <row r="152" ht="16.5" customHeight="1" spans="1:8">
      <c r="A152">
        <v>151</v>
      </c>
      <c r="B152" s="37" t="s">
        <v>463</v>
      </c>
      <c r="D152" s="33" t="s">
        <v>465</v>
      </c>
      <c r="F152">
        <v>0</v>
      </c>
      <c r="G152" t="s">
        <v>1240</v>
      </c>
      <c r="H152" t="s">
        <v>1461</v>
      </c>
    </row>
    <row r="153" ht="16.5" customHeight="1" spans="1:9">
      <c r="A153">
        <v>152</v>
      </c>
      <c r="B153" s="37" t="s">
        <v>466</v>
      </c>
      <c r="D153" s="33" t="s">
        <v>468</v>
      </c>
      <c r="F153">
        <v>0</v>
      </c>
      <c r="G153" t="s">
        <v>1240</v>
      </c>
      <c r="H153" t="s">
        <v>1462</v>
      </c>
      <c r="I153" t="s">
        <v>1463</v>
      </c>
    </row>
    <row r="154" ht="16.5" customHeight="1" spans="1:9">
      <c r="A154">
        <v>153</v>
      </c>
      <c r="B154" s="37" t="s">
        <v>469</v>
      </c>
      <c r="D154" s="33" t="s">
        <v>471</v>
      </c>
      <c r="F154">
        <v>0</v>
      </c>
      <c r="G154" t="s">
        <v>1240</v>
      </c>
      <c r="H154" t="s">
        <v>1464</v>
      </c>
      <c r="I154" t="s">
        <v>1465</v>
      </c>
    </row>
    <row r="155" ht="16.5" customHeight="1" spans="1:9">
      <c r="A155">
        <v>154</v>
      </c>
      <c r="B155" s="37" t="s">
        <v>472</v>
      </c>
      <c r="D155" s="33" t="s">
        <v>474</v>
      </c>
      <c r="F155">
        <v>0</v>
      </c>
      <c r="G155" t="s">
        <v>1240</v>
      </c>
      <c r="H155" t="s">
        <v>1466</v>
      </c>
      <c r="I155" t="s">
        <v>1467</v>
      </c>
    </row>
    <row r="156" ht="16.5" customHeight="1" spans="1:9">
      <c r="A156">
        <v>155</v>
      </c>
      <c r="B156" s="37" t="s">
        <v>475</v>
      </c>
      <c r="D156" s="33" t="s">
        <v>477</v>
      </c>
      <c r="F156">
        <v>0</v>
      </c>
      <c r="G156" t="s">
        <v>1240</v>
      </c>
      <c r="H156" t="s">
        <v>1468</v>
      </c>
      <c r="I156" t="s">
        <v>1469</v>
      </c>
    </row>
    <row r="157" ht="16.5" customHeight="1" spans="1:9">
      <c r="A157">
        <v>156</v>
      </c>
      <c r="B157" s="37" t="s">
        <v>478</v>
      </c>
      <c r="D157" s="33" t="s">
        <v>480</v>
      </c>
      <c r="F157">
        <v>0</v>
      </c>
      <c r="G157" t="s">
        <v>1240</v>
      </c>
      <c r="H157" t="s">
        <v>1470</v>
      </c>
      <c r="I157" t="s">
        <v>239</v>
      </c>
    </row>
    <row r="158" ht="16.5" customHeight="1" spans="1:9">
      <c r="A158">
        <v>157</v>
      </c>
      <c r="B158" s="37" t="s">
        <v>481</v>
      </c>
      <c r="D158" s="33" t="s">
        <v>483</v>
      </c>
      <c r="F158">
        <v>0</v>
      </c>
      <c r="G158" t="s">
        <v>1240</v>
      </c>
      <c r="H158" t="s">
        <v>1471</v>
      </c>
      <c r="I158" t="s">
        <v>1472</v>
      </c>
    </row>
    <row r="159" ht="16.5" customHeight="1" spans="1:8">
      <c r="A159">
        <v>158</v>
      </c>
      <c r="B159" s="37" t="s">
        <v>484</v>
      </c>
      <c r="D159" s="33" t="s">
        <v>486</v>
      </c>
      <c r="F159">
        <v>0</v>
      </c>
      <c r="G159" t="s">
        <v>1240</v>
      </c>
      <c r="H159" t="s">
        <v>1473</v>
      </c>
    </row>
    <row r="160" ht="16.5" customHeight="1" spans="1:9">
      <c r="A160">
        <v>159</v>
      </c>
      <c r="B160" s="37" t="s">
        <v>487</v>
      </c>
      <c r="D160" s="33" t="s">
        <v>489</v>
      </c>
      <c r="F160">
        <v>0</v>
      </c>
      <c r="G160" t="s">
        <v>1240</v>
      </c>
      <c r="H160" t="s">
        <v>1474</v>
      </c>
      <c r="I160" t="s">
        <v>1475</v>
      </c>
    </row>
    <row r="161" ht="16.5" customHeight="1" spans="1:9">
      <c r="A161">
        <v>160</v>
      </c>
      <c r="B161" s="37" t="s">
        <v>490</v>
      </c>
      <c r="D161" s="33" t="s">
        <v>492</v>
      </c>
      <c r="F161">
        <v>0</v>
      </c>
      <c r="G161" t="s">
        <v>1240</v>
      </c>
      <c r="H161" t="s">
        <v>1476</v>
      </c>
      <c r="I161" t="s">
        <v>1477</v>
      </c>
    </row>
    <row r="162" ht="16.5" customHeight="1" spans="1:9">
      <c r="A162">
        <v>161</v>
      </c>
      <c r="B162" s="37" t="s">
        <v>493</v>
      </c>
      <c r="D162" s="33" t="s">
        <v>495</v>
      </c>
      <c r="F162">
        <v>0</v>
      </c>
      <c r="G162" t="s">
        <v>1240</v>
      </c>
      <c r="H162" t="s">
        <v>1478</v>
      </c>
      <c r="I162" t="s">
        <v>1479</v>
      </c>
    </row>
    <row r="163" ht="16.5" customHeight="1" spans="1:8">
      <c r="A163">
        <v>162</v>
      </c>
      <c r="B163" s="37" t="s">
        <v>496</v>
      </c>
      <c r="D163" s="33" t="s">
        <v>498</v>
      </c>
      <c r="F163">
        <v>0</v>
      </c>
      <c r="G163" t="s">
        <v>1240</v>
      </c>
      <c r="H163" t="s">
        <v>1480</v>
      </c>
    </row>
    <row r="164" ht="16.5" customHeight="1" spans="1:9">
      <c r="A164">
        <v>163</v>
      </c>
      <c r="B164" s="37" t="s">
        <v>499</v>
      </c>
      <c r="D164" s="33" t="s">
        <v>501</v>
      </c>
      <c r="F164">
        <v>0</v>
      </c>
      <c r="G164" t="s">
        <v>1240</v>
      </c>
      <c r="H164" t="s">
        <v>1481</v>
      </c>
      <c r="I164" t="s">
        <v>239</v>
      </c>
    </row>
    <row r="165" ht="16.5" customHeight="1" spans="1:9">
      <c r="A165">
        <v>164</v>
      </c>
      <c r="B165" s="37" t="s">
        <v>502</v>
      </c>
      <c r="D165" s="33" t="s">
        <v>504</v>
      </c>
      <c r="F165">
        <v>0</v>
      </c>
      <c r="G165" t="s">
        <v>1240</v>
      </c>
      <c r="H165" t="s">
        <v>1482</v>
      </c>
      <c r="I165" t="s">
        <v>273</v>
      </c>
    </row>
    <row r="166" ht="16.5" customHeight="1" spans="1:8">
      <c r="A166">
        <v>165</v>
      </c>
      <c r="B166" s="36" t="s">
        <v>505</v>
      </c>
      <c r="D166" s="33" t="s">
        <v>507</v>
      </c>
      <c r="F166">
        <v>0</v>
      </c>
      <c r="G166" t="s">
        <v>1240</v>
      </c>
      <c r="H166" t="s">
        <v>1483</v>
      </c>
    </row>
    <row r="167" ht="16.5" customHeight="1" spans="1:8">
      <c r="A167">
        <v>166</v>
      </c>
      <c r="B167" s="37" t="s">
        <v>508</v>
      </c>
      <c r="D167" s="33" t="s">
        <v>510</v>
      </c>
      <c r="F167">
        <v>0</v>
      </c>
      <c r="G167" t="s">
        <v>1240</v>
      </c>
      <c r="H167" t="s">
        <v>1484</v>
      </c>
    </row>
    <row r="168" ht="16.5" customHeight="1" spans="1:9">
      <c r="A168">
        <v>167</v>
      </c>
      <c r="B168" s="37" t="s">
        <v>511</v>
      </c>
      <c r="D168" s="33" t="s">
        <v>513</v>
      </c>
      <c r="F168">
        <v>0</v>
      </c>
      <c r="G168" t="s">
        <v>1240</v>
      </c>
      <c r="H168" t="s">
        <v>1485</v>
      </c>
      <c r="I168" t="s">
        <v>1285</v>
      </c>
    </row>
    <row r="169" ht="16.5" customHeight="1" spans="1:9">
      <c r="A169">
        <v>168</v>
      </c>
      <c r="B169" s="36" t="s">
        <v>514</v>
      </c>
      <c r="D169" s="33" t="s">
        <v>516</v>
      </c>
      <c r="F169">
        <v>0</v>
      </c>
      <c r="G169" t="s">
        <v>1240</v>
      </c>
      <c r="H169" t="s">
        <v>1486</v>
      </c>
      <c r="I169" t="s">
        <v>1487</v>
      </c>
    </row>
    <row r="170" ht="16.5" customHeight="1" spans="1:9">
      <c r="A170">
        <v>169</v>
      </c>
      <c r="B170" s="36" t="s">
        <v>518</v>
      </c>
      <c r="D170" s="33" t="s">
        <v>520</v>
      </c>
      <c r="F170">
        <v>0</v>
      </c>
      <c r="G170" t="s">
        <v>1240</v>
      </c>
      <c r="H170" t="s">
        <v>1488</v>
      </c>
      <c r="I170" t="s">
        <v>1381</v>
      </c>
    </row>
    <row r="171" ht="16.5" customHeight="1" spans="1:9">
      <c r="A171">
        <v>170</v>
      </c>
      <c r="B171" s="37" t="s">
        <v>521</v>
      </c>
      <c r="D171" s="33" t="s">
        <v>523</v>
      </c>
      <c r="F171">
        <v>0</v>
      </c>
      <c r="G171" t="s">
        <v>1240</v>
      </c>
      <c r="H171" t="s">
        <v>1489</v>
      </c>
      <c r="I171" t="s">
        <v>1490</v>
      </c>
    </row>
    <row r="172" ht="16.5" customHeight="1" spans="1:8">
      <c r="A172">
        <v>171</v>
      </c>
      <c r="B172" s="37" t="s">
        <v>524</v>
      </c>
      <c r="D172" s="33" t="s">
        <v>526</v>
      </c>
      <c r="F172">
        <v>0</v>
      </c>
      <c r="G172" t="s">
        <v>1240</v>
      </c>
      <c r="H172" t="s">
        <v>1491</v>
      </c>
    </row>
    <row r="173" ht="16.5" customHeight="1" spans="1:9">
      <c r="A173">
        <v>172</v>
      </c>
      <c r="B173" s="37" t="s">
        <v>527</v>
      </c>
      <c r="D173" s="33" t="s">
        <v>529</v>
      </c>
      <c r="F173">
        <v>0</v>
      </c>
      <c r="G173" t="s">
        <v>1240</v>
      </c>
      <c r="H173" t="s">
        <v>1492</v>
      </c>
      <c r="I173" t="s">
        <v>1493</v>
      </c>
    </row>
    <row r="174" ht="16.5" customHeight="1" spans="1:9">
      <c r="A174">
        <v>173</v>
      </c>
      <c r="B174" s="37" t="s">
        <v>530</v>
      </c>
      <c r="D174" s="33" t="s">
        <v>532</v>
      </c>
      <c r="F174">
        <v>0</v>
      </c>
      <c r="G174" t="s">
        <v>1240</v>
      </c>
      <c r="H174" t="s">
        <v>1494</v>
      </c>
      <c r="I174" t="s">
        <v>1398</v>
      </c>
    </row>
    <row r="175" ht="16.5" customHeight="1" spans="1:8">
      <c r="A175">
        <v>174</v>
      </c>
      <c r="B175" s="37" t="s">
        <v>533</v>
      </c>
      <c r="D175" s="33" t="s">
        <v>535</v>
      </c>
      <c r="F175">
        <v>0</v>
      </c>
      <c r="G175" t="s">
        <v>1240</v>
      </c>
      <c r="H175" t="s">
        <v>1495</v>
      </c>
    </row>
    <row r="176" ht="16.5" customHeight="1" spans="1:9">
      <c r="A176">
        <v>175</v>
      </c>
      <c r="B176" s="37" t="s">
        <v>536</v>
      </c>
      <c r="D176" s="33" t="s">
        <v>538</v>
      </c>
      <c r="F176">
        <v>0</v>
      </c>
      <c r="G176" t="s">
        <v>1240</v>
      </c>
      <c r="H176" t="s">
        <v>1496</v>
      </c>
      <c r="I176" t="s">
        <v>1497</v>
      </c>
    </row>
    <row r="177" ht="16.5" customHeight="1" spans="1:9">
      <c r="A177">
        <v>176</v>
      </c>
      <c r="B177" s="37" t="s">
        <v>539</v>
      </c>
      <c r="D177" s="33" t="s">
        <v>541</v>
      </c>
      <c r="F177">
        <v>0</v>
      </c>
      <c r="G177" t="s">
        <v>1240</v>
      </c>
      <c r="H177" t="s">
        <v>1498</v>
      </c>
      <c r="I177" t="s">
        <v>243</v>
      </c>
    </row>
    <row r="178" ht="16.5" customHeight="1" spans="1:9">
      <c r="A178">
        <v>177</v>
      </c>
      <c r="B178" s="37" t="s">
        <v>542</v>
      </c>
      <c r="D178" s="33" t="s">
        <v>544</v>
      </c>
      <c r="F178">
        <v>0</v>
      </c>
      <c r="G178" t="s">
        <v>1240</v>
      </c>
      <c r="H178" t="s">
        <v>1499</v>
      </c>
      <c r="I178" t="s">
        <v>239</v>
      </c>
    </row>
    <row r="179" ht="16.5" customHeight="1" spans="1:9">
      <c r="A179">
        <v>178</v>
      </c>
      <c r="B179" s="36" t="s">
        <v>545</v>
      </c>
      <c r="D179" s="33" t="s">
        <v>547</v>
      </c>
      <c r="F179">
        <v>0</v>
      </c>
      <c r="G179" t="s">
        <v>1240</v>
      </c>
      <c r="H179" t="s">
        <v>1500</v>
      </c>
      <c r="I179" t="s">
        <v>1501</v>
      </c>
    </row>
    <row r="180" ht="16.5" customHeight="1" spans="1:6">
      <c r="A180">
        <v>179</v>
      </c>
      <c r="B180" s="37" t="s">
        <v>548</v>
      </c>
      <c r="D180" s="33" t="s">
        <v>550</v>
      </c>
      <c r="F180">
        <v>0</v>
      </c>
    </row>
    <row r="181" ht="16.5" customHeight="1" spans="1:9">
      <c r="A181">
        <v>180</v>
      </c>
      <c r="B181" s="37" t="s">
        <v>551</v>
      </c>
      <c r="D181" s="33" t="s">
        <v>553</v>
      </c>
      <c r="F181">
        <v>0</v>
      </c>
      <c r="G181" t="s">
        <v>1240</v>
      </c>
      <c r="H181" t="s">
        <v>1502</v>
      </c>
      <c r="I181" t="s">
        <v>1503</v>
      </c>
    </row>
    <row r="182" ht="16.5" customHeight="1" spans="1:9">
      <c r="A182">
        <v>181</v>
      </c>
      <c r="B182" s="37" t="s">
        <v>554</v>
      </c>
      <c r="D182" s="33" t="s">
        <v>556</v>
      </c>
      <c r="F182">
        <v>0</v>
      </c>
      <c r="G182" t="s">
        <v>1240</v>
      </c>
      <c r="H182" t="s">
        <v>1504</v>
      </c>
      <c r="I182" t="s">
        <v>1505</v>
      </c>
    </row>
    <row r="183" ht="16.5" customHeight="1" spans="1:9">
      <c r="A183">
        <v>182</v>
      </c>
      <c r="B183" s="37" t="s">
        <v>557</v>
      </c>
      <c r="D183" s="33" t="s">
        <v>559</v>
      </c>
      <c r="F183">
        <v>0</v>
      </c>
      <c r="G183" t="s">
        <v>1240</v>
      </c>
      <c r="H183" t="s">
        <v>1506</v>
      </c>
      <c r="I183" t="s">
        <v>1507</v>
      </c>
    </row>
    <row r="184" ht="16.5" customHeight="1" spans="1:9">
      <c r="A184">
        <v>183</v>
      </c>
      <c r="B184" s="37" t="s">
        <v>560</v>
      </c>
      <c r="D184" s="33" t="s">
        <v>562</v>
      </c>
      <c r="F184">
        <v>0</v>
      </c>
      <c r="G184" t="s">
        <v>1240</v>
      </c>
      <c r="H184" t="s">
        <v>1508</v>
      </c>
      <c r="I184" t="s">
        <v>254</v>
      </c>
    </row>
    <row r="185" ht="16.5" customHeight="1" spans="1:6">
      <c r="A185">
        <v>184</v>
      </c>
      <c r="B185" s="36" t="s">
        <v>563</v>
      </c>
      <c r="D185" s="33" t="s">
        <v>565</v>
      </c>
      <c r="F185">
        <v>0</v>
      </c>
    </row>
    <row r="186" ht="16.5" customHeight="1" spans="1:9">
      <c r="A186">
        <v>185</v>
      </c>
      <c r="B186" s="37" t="s">
        <v>566</v>
      </c>
      <c r="D186" s="33" t="s">
        <v>568</v>
      </c>
      <c r="F186">
        <v>0</v>
      </c>
      <c r="G186" t="s">
        <v>1240</v>
      </c>
      <c r="H186" t="s">
        <v>1509</v>
      </c>
      <c r="I186" t="s">
        <v>1510</v>
      </c>
    </row>
    <row r="187" ht="16.5" customHeight="1" spans="1:9">
      <c r="A187">
        <v>186</v>
      </c>
      <c r="B187" s="37" t="s">
        <v>569</v>
      </c>
      <c r="D187" s="33" t="s">
        <v>571</v>
      </c>
      <c r="F187">
        <v>0</v>
      </c>
      <c r="G187" t="s">
        <v>1240</v>
      </c>
      <c r="H187" t="s">
        <v>1511</v>
      </c>
      <c r="I187" t="s">
        <v>1512</v>
      </c>
    </row>
    <row r="188" ht="16.5" customHeight="1" spans="1:9">
      <c r="A188">
        <v>187</v>
      </c>
      <c r="B188" s="37" t="s">
        <v>572</v>
      </c>
      <c r="D188" s="33" t="s">
        <v>574</v>
      </c>
      <c r="F188">
        <v>0</v>
      </c>
      <c r="G188" t="s">
        <v>1240</v>
      </c>
      <c r="H188" t="s">
        <v>1513</v>
      </c>
      <c r="I188" t="s">
        <v>1514</v>
      </c>
    </row>
    <row r="189" ht="16.5" customHeight="1" spans="1:9">
      <c r="A189">
        <v>188</v>
      </c>
      <c r="B189" s="37" t="s">
        <v>575</v>
      </c>
      <c r="D189" s="33" t="s">
        <v>577</v>
      </c>
      <c r="F189">
        <v>0</v>
      </c>
      <c r="G189" t="s">
        <v>1240</v>
      </c>
      <c r="H189" t="s">
        <v>1515</v>
      </c>
      <c r="I189" t="s">
        <v>1398</v>
      </c>
    </row>
    <row r="190" ht="16.5" customHeight="1" spans="1:9">
      <c r="A190">
        <v>189</v>
      </c>
      <c r="B190" s="36" t="s">
        <v>578</v>
      </c>
      <c r="D190" s="33" t="s">
        <v>580</v>
      </c>
      <c r="F190">
        <v>0</v>
      </c>
      <c r="G190" t="s">
        <v>1240</v>
      </c>
      <c r="H190" t="s">
        <v>1516</v>
      </c>
      <c r="I190" t="s">
        <v>244</v>
      </c>
    </row>
    <row r="191" ht="16.5" customHeight="1" spans="1:9">
      <c r="A191">
        <v>190</v>
      </c>
      <c r="B191" s="37" t="s">
        <v>581</v>
      </c>
      <c r="D191" s="33" t="s">
        <v>583</v>
      </c>
      <c r="F191">
        <v>0</v>
      </c>
      <c r="G191" t="s">
        <v>1240</v>
      </c>
      <c r="H191" t="s">
        <v>1517</v>
      </c>
      <c r="I191" t="s">
        <v>1518</v>
      </c>
    </row>
    <row r="192" ht="16.5" customHeight="1" spans="1:9">
      <c r="A192">
        <v>191</v>
      </c>
      <c r="B192" s="37" t="s">
        <v>584</v>
      </c>
      <c r="D192" s="33" t="s">
        <v>586</v>
      </c>
      <c r="F192">
        <v>0</v>
      </c>
      <c r="G192" t="s">
        <v>1240</v>
      </c>
      <c r="H192" t="s">
        <v>1519</v>
      </c>
      <c r="I192" t="s">
        <v>1520</v>
      </c>
    </row>
    <row r="193" ht="16.5" customHeight="1" spans="1:9">
      <c r="A193">
        <v>192</v>
      </c>
      <c r="B193" s="37" t="s">
        <v>587</v>
      </c>
      <c r="D193" s="33" t="s">
        <v>589</v>
      </c>
      <c r="F193">
        <v>0</v>
      </c>
      <c r="G193" t="s">
        <v>1240</v>
      </c>
      <c r="H193" t="s">
        <v>1521</v>
      </c>
      <c r="I193" t="s">
        <v>239</v>
      </c>
    </row>
    <row r="194" ht="16.5" customHeight="1" spans="1:9">
      <c r="A194">
        <v>193</v>
      </c>
      <c r="B194" s="37" t="s">
        <v>590</v>
      </c>
      <c r="D194" s="33" t="s">
        <v>592</v>
      </c>
      <c r="F194">
        <v>0</v>
      </c>
      <c r="G194" t="s">
        <v>1240</v>
      </c>
      <c r="H194" t="s">
        <v>1522</v>
      </c>
      <c r="I194" t="s">
        <v>1523</v>
      </c>
    </row>
    <row r="195" ht="16.5" customHeight="1" spans="1:9">
      <c r="A195">
        <v>194</v>
      </c>
      <c r="B195" s="37" t="s">
        <v>593</v>
      </c>
      <c r="D195" s="33" t="s">
        <v>595</v>
      </c>
      <c r="F195">
        <v>0</v>
      </c>
      <c r="G195" t="s">
        <v>1240</v>
      </c>
      <c r="H195" t="s">
        <v>1524</v>
      </c>
      <c r="I195" t="s">
        <v>1525</v>
      </c>
    </row>
    <row r="196" ht="16.5" customHeight="1" spans="1:9">
      <c r="A196">
        <v>195</v>
      </c>
      <c r="B196" s="36" t="s">
        <v>596</v>
      </c>
      <c r="D196" s="33" t="s">
        <v>598</v>
      </c>
      <c r="F196">
        <v>0</v>
      </c>
      <c r="G196" t="s">
        <v>1240</v>
      </c>
      <c r="H196" t="s">
        <v>1526</v>
      </c>
      <c r="I196" t="s">
        <v>1527</v>
      </c>
    </row>
    <row r="197" ht="16.5" customHeight="1" spans="1:9">
      <c r="A197">
        <v>196</v>
      </c>
      <c r="B197" s="37" t="s">
        <v>599</v>
      </c>
      <c r="D197" s="33" t="s">
        <v>601</v>
      </c>
      <c r="F197">
        <v>0</v>
      </c>
      <c r="G197" t="s">
        <v>1240</v>
      </c>
      <c r="H197" t="s">
        <v>1528</v>
      </c>
      <c r="I197" t="s">
        <v>239</v>
      </c>
    </row>
    <row r="198" ht="16.5" customHeight="1" spans="1:9">
      <c r="A198">
        <v>197</v>
      </c>
      <c r="B198" s="37" t="s">
        <v>602</v>
      </c>
      <c r="D198" s="33" t="s">
        <v>604</v>
      </c>
      <c r="F198">
        <v>0</v>
      </c>
      <c r="G198" t="s">
        <v>1240</v>
      </c>
      <c r="H198" t="s">
        <v>1529</v>
      </c>
      <c r="I198" t="s">
        <v>1530</v>
      </c>
    </row>
    <row r="199" ht="16.5" customHeight="1" spans="1:9">
      <c r="A199">
        <v>198</v>
      </c>
      <c r="B199" s="37" t="s">
        <v>606</v>
      </c>
      <c r="D199" s="33" t="s">
        <v>608</v>
      </c>
      <c r="F199">
        <v>0</v>
      </c>
      <c r="G199" t="s">
        <v>1240</v>
      </c>
      <c r="H199" t="s">
        <v>1531</v>
      </c>
      <c r="I199" t="s">
        <v>1532</v>
      </c>
    </row>
    <row r="200" ht="16.5" customHeight="1" spans="1:9">
      <c r="A200">
        <v>199</v>
      </c>
      <c r="B200" s="37" t="s">
        <v>609</v>
      </c>
      <c r="D200" s="33" t="s">
        <v>611</v>
      </c>
      <c r="F200">
        <v>0</v>
      </c>
      <c r="G200" t="s">
        <v>1240</v>
      </c>
      <c r="H200" t="s">
        <v>1533</v>
      </c>
      <c r="I200" t="s">
        <v>1534</v>
      </c>
    </row>
    <row r="201" ht="16.5" customHeight="1" spans="1:9">
      <c r="A201">
        <v>200</v>
      </c>
      <c r="B201" s="37" t="s">
        <v>612</v>
      </c>
      <c r="D201" s="33" t="s">
        <v>614</v>
      </c>
      <c r="F201">
        <v>0</v>
      </c>
      <c r="G201" t="s">
        <v>1240</v>
      </c>
      <c r="H201" t="s">
        <v>1535</v>
      </c>
      <c r="I201" t="s">
        <v>239</v>
      </c>
    </row>
    <row r="202" ht="16.5" customHeight="1" spans="1:9">
      <c r="A202">
        <v>201</v>
      </c>
      <c r="B202" s="37" t="s">
        <v>615</v>
      </c>
      <c r="D202" s="33" t="s">
        <v>617</v>
      </c>
      <c r="F202">
        <v>0</v>
      </c>
      <c r="G202" t="s">
        <v>1240</v>
      </c>
      <c r="H202" t="s">
        <v>1536</v>
      </c>
      <c r="I202" t="s">
        <v>263</v>
      </c>
    </row>
    <row r="203" ht="16.5" customHeight="1" spans="1:9">
      <c r="A203">
        <v>202</v>
      </c>
      <c r="B203" s="37" t="s">
        <v>618</v>
      </c>
      <c r="D203" s="33" t="s">
        <v>620</v>
      </c>
      <c r="F203">
        <v>0</v>
      </c>
      <c r="G203" t="s">
        <v>1240</v>
      </c>
      <c r="H203" t="s">
        <v>1537</v>
      </c>
      <c r="I203" t="s">
        <v>1538</v>
      </c>
    </row>
    <row r="204" ht="16.5" customHeight="1" spans="1:9">
      <c r="A204">
        <v>203</v>
      </c>
      <c r="B204" s="37" t="s">
        <v>621</v>
      </c>
      <c r="D204" s="33" t="s">
        <v>623</v>
      </c>
      <c r="F204">
        <v>0</v>
      </c>
      <c r="G204" t="s">
        <v>1240</v>
      </c>
      <c r="H204" t="s">
        <v>1539</v>
      </c>
      <c r="I204" t="s">
        <v>239</v>
      </c>
    </row>
    <row r="205" ht="16.5" customHeight="1" spans="1:6">
      <c r="A205">
        <v>204</v>
      </c>
      <c r="B205" s="36" t="s">
        <v>624</v>
      </c>
      <c r="D205" s="33" t="s">
        <v>626</v>
      </c>
      <c r="F205">
        <v>0</v>
      </c>
    </row>
    <row r="206" ht="16.5" customHeight="1" spans="1:9">
      <c r="A206">
        <v>205</v>
      </c>
      <c r="B206" s="36" t="s">
        <v>628</v>
      </c>
      <c r="D206" s="33" t="s">
        <v>630</v>
      </c>
      <c r="F206">
        <v>0</v>
      </c>
      <c r="G206" t="s">
        <v>1240</v>
      </c>
      <c r="H206" t="s">
        <v>1540</v>
      </c>
      <c r="I206" t="s">
        <v>239</v>
      </c>
    </row>
    <row r="207" ht="16.5" customHeight="1" spans="1:6">
      <c r="A207">
        <v>206</v>
      </c>
      <c r="B207" s="36" t="s">
        <v>632</v>
      </c>
      <c r="D207" s="33" t="s">
        <v>634</v>
      </c>
      <c r="F207">
        <v>0</v>
      </c>
    </row>
    <row r="208" ht="16.5" customHeight="1" spans="1:9">
      <c r="A208">
        <v>207</v>
      </c>
      <c r="B208" s="37" t="s">
        <v>635</v>
      </c>
      <c r="D208" s="33" t="s">
        <v>637</v>
      </c>
      <c r="F208">
        <v>0</v>
      </c>
      <c r="G208" t="s">
        <v>1240</v>
      </c>
      <c r="H208" t="s">
        <v>1541</v>
      </c>
      <c r="I208" t="s">
        <v>242</v>
      </c>
    </row>
    <row r="209" ht="16.5" customHeight="1" spans="1:9">
      <c r="A209">
        <v>208</v>
      </c>
      <c r="B209" s="37" t="s">
        <v>638</v>
      </c>
      <c r="D209" s="33" t="s">
        <v>640</v>
      </c>
      <c r="F209">
        <v>0</v>
      </c>
      <c r="G209" t="s">
        <v>1240</v>
      </c>
      <c r="H209" t="s">
        <v>1542</v>
      </c>
      <c r="I209" t="s">
        <v>1543</v>
      </c>
    </row>
    <row r="210" ht="16.5" customHeight="1" spans="1:9">
      <c r="A210">
        <v>209</v>
      </c>
      <c r="B210" s="37" t="s">
        <v>641</v>
      </c>
      <c r="D210" s="33" t="s">
        <v>643</v>
      </c>
      <c r="F210">
        <v>0</v>
      </c>
      <c r="G210" t="s">
        <v>1240</v>
      </c>
      <c r="H210" t="s">
        <v>1544</v>
      </c>
      <c r="I210" t="s">
        <v>1545</v>
      </c>
    </row>
    <row r="211" ht="16.5" customHeight="1" spans="1:9">
      <c r="A211">
        <v>210</v>
      </c>
      <c r="B211" s="37" t="s">
        <v>644</v>
      </c>
      <c r="D211" s="33" t="s">
        <v>646</v>
      </c>
      <c r="F211">
        <v>0</v>
      </c>
      <c r="G211" t="s">
        <v>1240</v>
      </c>
      <c r="H211" t="s">
        <v>1546</v>
      </c>
      <c r="I211" t="s">
        <v>1547</v>
      </c>
    </row>
    <row r="212" ht="16.5" customHeight="1" spans="1:9">
      <c r="A212">
        <v>211</v>
      </c>
      <c r="B212" s="37" t="s">
        <v>647</v>
      </c>
      <c r="D212" s="33" t="s">
        <v>649</v>
      </c>
      <c r="F212">
        <v>0</v>
      </c>
      <c r="G212" t="s">
        <v>1240</v>
      </c>
      <c r="H212" t="s">
        <v>1548</v>
      </c>
      <c r="I212" t="s">
        <v>1549</v>
      </c>
    </row>
    <row r="213" ht="16.5" customHeight="1" spans="1:9">
      <c r="A213">
        <v>212</v>
      </c>
      <c r="B213" s="37" t="s">
        <v>650</v>
      </c>
      <c r="D213" s="33" t="s">
        <v>652</v>
      </c>
      <c r="F213">
        <v>0</v>
      </c>
      <c r="G213" t="s">
        <v>1240</v>
      </c>
      <c r="H213" t="s">
        <v>1550</v>
      </c>
      <c r="I213" t="s">
        <v>1551</v>
      </c>
    </row>
    <row r="214" ht="16.5" customHeight="1" spans="1:9">
      <c r="A214">
        <v>213</v>
      </c>
      <c r="B214" s="37" t="s">
        <v>653</v>
      </c>
      <c r="D214" s="33" t="s">
        <v>655</v>
      </c>
      <c r="F214">
        <v>0</v>
      </c>
      <c r="G214" t="s">
        <v>1240</v>
      </c>
      <c r="H214" t="s">
        <v>1552</v>
      </c>
      <c r="I214" t="s">
        <v>1553</v>
      </c>
    </row>
    <row r="215" ht="16.5" customHeight="1" spans="1:9">
      <c r="A215">
        <v>214</v>
      </c>
      <c r="B215" s="36" t="s">
        <v>656</v>
      </c>
      <c r="D215" s="33" t="s">
        <v>658</v>
      </c>
      <c r="F215">
        <v>0</v>
      </c>
      <c r="G215" t="s">
        <v>1240</v>
      </c>
      <c r="H215" t="s">
        <v>1554</v>
      </c>
      <c r="I215" t="s">
        <v>242</v>
      </c>
    </row>
    <row r="216" ht="16.5" customHeight="1" spans="1:9">
      <c r="A216">
        <v>215</v>
      </c>
      <c r="B216" s="37" t="s">
        <v>659</v>
      </c>
      <c r="D216" s="33" t="s">
        <v>661</v>
      </c>
      <c r="F216">
        <v>0</v>
      </c>
      <c r="G216" t="s">
        <v>1240</v>
      </c>
      <c r="H216" t="s">
        <v>1555</v>
      </c>
      <c r="I216" t="s">
        <v>243</v>
      </c>
    </row>
    <row r="217" ht="16.5" customHeight="1" spans="1:9">
      <c r="A217">
        <v>216</v>
      </c>
      <c r="B217" s="37" t="s">
        <v>662</v>
      </c>
      <c r="D217" s="33" t="s">
        <v>664</v>
      </c>
      <c r="F217">
        <v>0</v>
      </c>
      <c r="G217" t="s">
        <v>1240</v>
      </c>
      <c r="H217" t="s">
        <v>1556</v>
      </c>
      <c r="I217" t="s">
        <v>1557</v>
      </c>
    </row>
    <row r="218" ht="16.5" customHeight="1" spans="1:9">
      <c r="A218">
        <v>217</v>
      </c>
      <c r="B218" s="37" t="s">
        <v>665</v>
      </c>
      <c r="D218" s="33" t="s">
        <v>667</v>
      </c>
      <c r="F218">
        <v>0</v>
      </c>
      <c r="G218" t="s">
        <v>1240</v>
      </c>
      <c r="H218" t="s">
        <v>1558</v>
      </c>
      <c r="I218" t="s">
        <v>239</v>
      </c>
    </row>
    <row r="219" ht="16.5" customHeight="1" spans="1:8">
      <c r="A219">
        <v>218</v>
      </c>
      <c r="B219" s="37" t="s">
        <v>668</v>
      </c>
      <c r="D219" s="33" t="s">
        <v>670</v>
      </c>
      <c r="F219">
        <v>0</v>
      </c>
      <c r="G219" t="s">
        <v>1240</v>
      </c>
      <c r="H219" t="s">
        <v>1559</v>
      </c>
    </row>
    <row r="220" ht="16.5" customHeight="1" spans="1:8">
      <c r="A220">
        <v>219</v>
      </c>
      <c r="B220" s="37" t="s">
        <v>671</v>
      </c>
      <c r="D220" s="33" t="s">
        <v>673</v>
      </c>
      <c r="F220">
        <v>0</v>
      </c>
      <c r="G220" t="s">
        <v>1240</v>
      </c>
      <c r="H220" t="s">
        <v>1560</v>
      </c>
    </row>
    <row r="221" ht="16.5" customHeight="1" spans="1:9">
      <c r="A221">
        <v>220</v>
      </c>
      <c r="B221" s="37" t="s">
        <v>674</v>
      </c>
      <c r="D221" s="33" t="s">
        <v>676</v>
      </c>
      <c r="F221">
        <v>0</v>
      </c>
      <c r="G221" t="s">
        <v>1240</v>
      </c>
      <c r="H221" t="s">
        <v>1561</v>
      </c>
      <c r="I221" t="s">
        <v>1562</v>
      </c>
    </row>
    <row r="222" ht="16.5" customHeight="1" spans="1:8">
      <c r="A222">
        <v>221</v>
      </c>
      <c r="B222" s="37" t="s">
        <v>677</v>
      </c>
      <c r="D222" s="33" t="s">
        <v>679</v>
      </c>
      <c r="F222">
        <v>0</v>
      </c>
      <c r="G222" t="s">
        <v>1240</v>
      </c>
      <c r="H222" t="s">
        <v>1563</v>
      </c>
    </row>
    <row r="223" ht="16.5" customHeight="1" spans="1:9">
      <c r="A223">
        <v>222</v>
      </c>
      <c r="B223" s="37" t="s">
        <v>680</v>
      </c>
      <c r="D223" s="33" t="s">
        <v>682</v>
      </c>
      <c r="F223">
        <v>0</v>
      </c>
      <c r="G223" t="s">
        <v>1240</v>
      </c>
      <c r="H223" t="s">
        <v>1564</v>
      </c>
      <c r="I223" t="s">
        <v>254</v>
      </c>
    </row>
    <row r="224" ht="16.5" customHeight="1" spans="1:8">
      <c r="A224">
        <v>223</v>
      </c>
      <c r="B224" s="36" t="s">
        <v>683</v>
      </c>
      <c r="D224" s="33" t="s">
        <v>685</v>
      </c>
      <c r="F224">
        <v>0</v>
      </c>
      <c r="G224" t="s">
        <v>1240</v>
      </c>
      <c r="H224" t="s">
        <v>1565</v>
      </c>
    </row>
    <row r="225" ht="16.5" customHeight="1" spans="1:9">
      <c r="A225">
        <v>224</v>
      </c>
      <c r="B225" s="36" t="s">
        <v>686</v>
      </c>
      <c r="D225" s="33" t="s">
        <v>688</v>
      </c>
      <c r="F225">
        <v>0</v>
      </c>
      <c r="G225" t="s">
        <v>1240</v>
      </c>
      <c r="H225" t="s">
        <v>1566</v>
      </c>
      <c r="I225" t="s">
        <v>1567</v>
      </c>
    </row>
    <row r="226" ht="16.5" customHeight="1" spans="1:9">
      <c r="A226">
        <v>225</v>
      </c>
      <c r="B226" s="36" t="s">
        <v>689</v>
      </c>
      <c r="D226" s="33" t="s">
        <v>691</v>
      </c>
      <c r="F226">
        <v>0</v>
      </c>
      <c r="G226" t="s">
        <v>1240</v>
      </c>
      <c r="H226" t="s">
        <v>1568</v>
      </c>
      <c r="I226" t="s">
        <v>1569</v>
      </c>
    </row>
    <row r="227" ht="16.5" customHeight="1" spans="1:9">
      <c r="A227">
        <v>226</v>
      </c>
      <c r="B227" s="37" t="s">
        <v>692</v>
      </c>
      <c r="D227" s="33" t="s">
        <v>694</v>
      </c>
      <c r="F227">
        <v>0</v>
      </c>
      <c r="G227" t="s">
        <v>1240</v>
      </c>
      <c r="H227" t="s">
        <v>1570</v>
      </c>
      <c r="I227" t="s">
        <v>254</v>
      </c>
    </row>
    <row r="228" ht="16.5" customHeight="1" spans="1:9">
      <c r="A228">
        <v>227</v>
      </c>
      <c r="B228" s="37" t="s">
        <v>695</v>
      </c>
      <c r="D228" s="33" t="s">
        <v>697</v>
      </c>
      <c r="F228">
        <v>0</v>
      </c>
      <c r="G228" t="s">
        <v>1240</v>
      </c>
      <c r="H228" t="s">
        <v>1571</v>
      </c>
      <c r="I228" t="s">
        <v>273</v>
      </c>
    </row>
    <row r="229" ht="16.5" customHeight="1" spans="1:9">
      <c r="A229">
        <v>228</v>
      </c>
      <c r="B229" s="37" t="s">
        <v>698</v>
      </c>
      <c r="D229" s="33" t="s">
        <v>700</v>
      </c>
      <c r="F229">
        <v>0</v>
      </c>
      <c r="G229" t="s">
        <v>1240</v>
      </c>
      <c r="H229" t="s">
        <v>1572</v>
      </c>
      <c r="I229" t="s">
        <v>1573</v>
      </c>
    </row>
    <row r="230" ht="16.5" customHeight="1" spans="1:9">
      <c r="A230">
        <v>229</v>
      </c>
      <c r="B230" s="37" t="s">
        <v>701</v>
      </c>
      <c r="D230" s="33" t="s">
        <v>703</v>
      </c>
      <c r="F230">
        <v>0</v>
      </c>
      <c r="G230" t="s">
        <v>1240</v>
      </c>
      <c r="H230" t="s">
        <v>1574</v>
      </c>
      <c r="I230" t="s">
        <v>1575</v>
      </c>
    </row>
    <row r="231" ht="16.5" customHeight="1" spans="1:9">
      <c r="A231">
        <v>230</v>
      </c>
      <c r="B231" s="37" t="s">
        <v>704</v>
      </c>
      <c r="D231" s="33" t="s">
        <v>706</v>
      </c>
      <c r="F231">
        <v>0</v>
      </c>
      <c r="G231" t="s">
        <v>1240</v>
      </c>
      <c r="H231" t="s">
        <v>1576</v>
      </c>
      <c r="I231" t="s">
        <v>1577</v>
      </c>
    </row>
    <row r="232" ht="16.5" customHeight="1" spans="1:9">
      <c r="A232">
        <v>231</v>
      </c>
      <c r="B232" s="37" t="s">
        <v>707</v>
      </c>
      <c r="D232" s="33" t="s">
        <v>709</v>
      </c>
      <c r="F232">
        <v>0</v>
      </c>
      <c r="G232" t="s">
        <v>1240</v>
      </c>
      <c r="H232" t="s">
        <v>1578</v>
      </c>
      <c r="I232" t="s">
        <v>239</v>
      </c>
    </row>
    <row r="233" ht="16.5" customHeight="1" spans="1:9">
      <c r="A233">
        <v>232</v>
      </c>
      <c r="B233" s="37" t="s">
        <v>710</v>
      </c>
      <c r="D233" s="33" t="s">
        <v>712</v>
      </c>
      <c r="F233">
        <v>0</v>
      </c>
      <c r="G233" t="s">
        <v>1240</v>
      </c>
      <c r="H233" t="s">
        <v>1579</v>
      </c>
      <c r="I233" t="s">
        <v>239</v>
      </c>
    </row>
    <row r="234" ht="16.5" customHeight="1" spans="1:9">
      <c r="A234">
        <v>233</v>
      </c>
      <c r="B234" s="36" t="s">
        <v>713</v>
      </c>
      <c r="D234" s="33" t="s">
        <v>715</v>
      </c>
      <c r="F234">
        <v>0</v>
      </c>
      <c r="G234" t="s">
        <v>1240</v>
      </c>
      <c r="H234" t="s">
        <v>1580</v>
      </c>
      <c r="I234" t="s">
        <v>239</v>
      </c>
    </row>
    <row r="235" ht="16.5" customHeight="1" spans="1:9">
      <c r="A235">
        <v>234</v>
      </c>
      <c r="B235" s="37" t="s">
        <v>716</v>
      </c>
      <c r="D235" s="33" t="s">
        <v>718</v>
      </c>
      <c r="F235">
        <v>0</v>
      </c>
      <c r="G235" t="s">
        <v>1240</v>
      </c>
      <c r="H235" t="s">
        <v>1581</v>
      </c>
      <c r="I235" t="s">
        <v>1582</v>
      </c>
    </row>
    <row r="236" ht="16.5" customHeight="1" spans="1:9">
      <c r="A236">
        <v>235</v>
      </c>
      <c r="B236" s="37" t="s">
        <v>719</v>
      </c>
      <c r="D236" s="33" t="s">
        <v>721</v>
      </c>
      <c r="F236">
        <v>0</v>
      </c>
      <c r="G236" t="s">
        <v>1240</v>
      </c>
      <c r="H236" t="s">
        <v>1583</v>
      </c>
      <c r="I236" t="s">
        <v>243</v>
      </c>
    </row>
    <row r="237" ht="16.5" customHeight="1" spans="1:8">
      <c r="A237">
        <v>236</v>
      </c>
      <c r="B237" s="37" t="s">
        <v>722</v>
      </c>
      <c r="D237" s="33" t="s">
        <v>724</v>
      </c>
      <c r="F237">
        <v>0</v>
      </c>
      <c r="G237" t="s">
        <v>1240</v>
      </c>
      <c r="H237" t="s">
        <v>1584</v>
      </c>
    </row>
    <row r="238" ht="16.5" customHeight="1" spans="1:9">
      <c r="A238">
        <v>237</v>
      </c>
      <c r="B238" s="37" t="s">
        <v>725</v>
      </c>
      <c r="D238" s="33" t="s">
        <v>727</v>
      </c>
      <c r="F238">
        <v>0</v>
      </c>
      <c r="G238" t="s">
        <v>1240</v>
      </c>
      <c r="H238" t="s">
        <v>1585</v>
      </c>
      <c r="I238" t="s">
        <v>1586</v>
      </c>
    </row>
    <row r="239" ht="16.5" customHeight="1" spans="1:8">
      <c r="A239">
        <v>238</v>
      </c>
      <c r="B239" s="37" t="s">
        <v>728</v>
      </c>
      <c r="D239" s="33" t="s">
        <v>730</v>
      </c>
      <c r="F239">
        <v>0</v>
      </c>
      <c r="G239" t="s">
        <v>1240</v>
      </c>
      <c r="H239" t="s">
        <v>1587</v>
      </c>
    </row>
    <row r="240" ht="16.5" customHeight="1" spans="1:9">
      <c r="A240">
        <v>239</v>
      </c>
      <c r="B240" s="36" t="s">
        <v>732</v>
      </c>
      <c r="D240" s="33" t="s">
        <v>734</v>
      </c>
      <c r="F240">
        <v>0</v>
      </c>
      <c r="G240" t="s">
        <v>1240</v>
      </c>
      <c r="H240" t="s">
        <v>1588</v>
      </c>
      <c r="I240" t="s">
        <v>239</v>
      </c>
    </row>
    <row r="241" ht="16.5" customHeight="1" spans="1:9">
      <c r="A241">
        <v>240</v>
      </c>
      <c r="B241" s="37" t="s">
        <v>735</v>
      </c>
      <c r="D241" s="33" t="s">
        <v>737</v>
      </c>
      <c r="F241">
        <v>0</v>
      </c>
      <c r="G241" t="s">
        <v>1240</v>
      </c>
      <c r="H241" t="s">
        <v>1589</v>
      </c>
      <c r="I241" t="s">
        <v>1590</v>
      </c>
    </row>
    <row r="242" ht="16.5" customHeight="1" spans="1:9">
      <c r="A242">
        <v>241</v>
      </c>
      <c r="B242" s="37" t="s">
        <v>738</v>
      </c>
      <c r="D242" s="33" t="s">
        <v>740</v>
      </c>
      <c r="F242">
        <v>0</v>
      </c>
      <c r="G242" t="s">
        <v>1240</v>
      </c>
      <c r="H242" t="s">
        <v>1591</v>
      </c>
      <c r="I242" t="s">
        <v>1592</v>
      </c>
    </row>
    <row r="243" ht="16.5" customHeight="1" spans="1:9">
      <c r="A243">
        <v>242</v>
      </c>
      <c r="B243" s="37" t="s">
        <v>741</v>
      </c>
      <c r="D243" s="33" t="s">
        <v>743</v>
      </c>
      <c r="F243">
        <v>0</v>
      </c>
      <c r="G243" t="s">
        <v>1240</v>
      </c>
      <c r="H243" t="s">
        <v>1593</v>
      </c>
      <c r="I243" t="s">
        <v>1594</v>
      </c>
    </row>
    <row r="244" ht="16.5" customHeight="1" spans="1:9">
      <c r="A244">
        <v>243</v>
      </c>
      <c r="B244" s="37" t="s">
        <v>744</v>
      </c>
      <c r="D244" s="33" t="s">
        <v>746</v>
      </c>
      <c r="F244">
        <v>0</v>
      </c>
      <c r="G244" t="s">
        <v>1240</v>
      </c>
      <c r="H244" t="s">
        <v>1595</v>
      </c>
      <c r="I244" t="s">
        <v>1596</v>
      </c>
    </row>
    <row r="245" ht="16.5" customHeight="1" spans="1:9">
      <c r="A245">
        <v>244</v>
      </c>
      <c r="B245" s="37" t="s">
        <v>747</v>
      </c>
      <c r="D245" s="33" t="s">
        <v>749</v>
      </c>
      <c r="F245">
        <v>0</v>
      </c>
      <c r="G245" t="s">
        <v>1240</v>
      </c>
      <c r="H245" t="s">
        <v>1597</v>
      </c>
      <c r="I245" t="s">
        <v>1598</v>
      </c>
    </row>
    <row r="246" ht="16.5" customHeight="1" spans="1:9">
      <c r="A246">
        <v>245</v>
      </c>
      <c r="B246" s="37" t="s">
        <v>750</v>
      </c>
      <c r="D246" s="33" t="s">
        <v>752</v>
      </c>
      <c r="F246">
        <v>0</v>
      </c>
      <c r="G246" t="s">
        <v>1240</v>
      </c>
      <c r="H246" t="s">
        <v>1599</v>
      </c>
      <c r="I246" t="s">
        <v>239</v>
      </c>
    </row>
    <row r="247" ht="16.5" customHeight="1" spans="1:9">
      <c r="A247">
        <v>246</v>
      </c>
      <c r="B247" s="37" t="s">
        <v>753</v>
      </c>
      <c r="D247" s="33" t="s">
        <v>755</v>
      </c>
      <c r="F247">
        <v>0</v>
      </c>
      <c r="G247" t="s">
        <v>1240</v>
      </c>
      <c r="H247" t="s">
        <v>1600</v>
      </c>
      <c r="I247" t="s">
        <v>239</v>
      </c>
    </row>
    <row r="248" ht="16.5" customHeight="1" spans="1:6">
      <c r="A248">
        <v>247</v>
      </c>
      <c r="B248" s="37" t="s">
        <v>756</v>
      </c>
      <c r="D248" s="33" t="s">
        <v>758</v>
      </c>
      <c r="F248">
        <v>0</v>
      </c>
    </row>
    <row r="249" ht="16.5" customHeight="1" spans="1:9">
      <c r="A249">
        <v>248</v>
      </c>
      <c r="B249" s="37" t="s">
        <v>759</v>
      </c>
      <c r="D249" s="33" t="s">
        <v>761</v>
      </c>
      <c r="F249">
        <v>0</v>
      </c>
      <c r="G249" t="s">
        <v>1240</v>
      </c>
      <c r="H249" t="s">
        <v>1601</v>
      </c>
      <c r="I249" t="s">
        <v>1602</v>
      </c>
    </row>
    <row r="250" ht="16.5" customHeight="1" spans="1:9">
      <c r="A250">
        <v>249</v>
      </c>
      <c r="B250" s="36" t="s">
        <v>762</v>
      </c>
      <c r="D250" s="33" t="s">
        <v>764</v>
      </c>
      <c r="F250">
        <v>0</v>
      </c>
      <c r="G250" t="s">
        <v>1240</v>
      </c>
      <c r="H250" t="s">
        <v>1603</v>
      </c>
      <c r="I250" t="s">
        <v>1604</v>
      </c>
    </row>
    <row r="251" ht="16.5" customHeight="1" spans="1:9">
      <c r="A251">
        <v>250</v>
      </c>
      <c r="B251" s="36" t="s">
        <v>765</v>
      </c>
      <c r="D251" s="33" t="s">
        <v>767</v>
      </c>
      <c r="F251">
        <v>0</v>
      </c>
      <c r="G251" t="s">
        <v>1240</v>
      </c>
      <c r="H251" t="s">
        <v>1605</v>
      </c>
      <c r="I251" t="s">
        <v>1592</v>
      </c>
    </row>
    <row r="252" ht="16.5" customHeight="1" spans="1:9">
      <c r="A252">
        <v>251</v>
      </c>
      <c r="B252" s="37" t="s">
        <v>768</v>
      </c>
      <c r="D252" s="33" t="s">
        <v>770</v>
      </c>
      <c r="F252">
        <v>0</v>
      </c>
      <c r="G252" t="s">
        <v>1240</v>
      </c>
      <c r="H252" t="s">
        <v>1606</v>
      </c>
      <c r="I252" t="s">
        <v>1607</v>
      </c>
    </row>
    <row r="253" ht="16.5" customHeight="1" spans="1:9">
      <c r="A253">
        <v>252</v>
      </c>
      <c r="B253" s="37" t="s">
        <v>771</v>
      </c>
      <c r="D253" s="33" t="s">
        <v>773</v>
      </c>
      <c r="F253">
        <v>0</v>
      </c>
      <c r="G253" t="s">
        <v>1240</v>
      </c>
      <c r="H253" t="s">
        <v>1608</v>
      </c>
      <c r="I253" t="s">
        <v>1609</v>
      </c>
    </row>
    <row r="254" ht="16.5" customHeight="1" spans="1:9">
      <c r="A254">
        <v>253</v>
      </c>
      <c r="B254" s="37" t="s">
        <v>774</v>
      </c>
      <c r="D254" s="33" t="s">
        <v>776</v>
      </c>
      <c r="F254">
        <v>0</v>
      </c>
      <c r="G254" t="s">
        <v>1240</v>
      </c>
      <c r="H254" t="s">
        <v>1610</v>
      </c>
      <c r="I254" t="s">
        <v>244</v>
      </c>
    </row>
    <row r="255" ht="16.5" customHeight="1" spans="1:9">
      <c r="A255">
        <v>254</v>
      </c>
      <c r="B255" s="37" t="s">
        <v>777</v>
      </c>
      <c r="D255" s="33" t="s">
        <v>779</v>
      </c>
      <c r="F255">
        <v>0</v>
      </c>
      <c r="G255" t="s">
        <v>1240</v>
      </c>
      <c r="H255" t="s">
        <v>1611</v>
      </c>
      <c r="I255" t="s">
        <v>1612</v>
      </c>
    </row>
    <row r="256" ht="16.5" customHeight="1" spans="1:8">
      <c r="A256">
        <v>255</v>
      </c>
      <c r="B256" s="37" t="s">
        <v>780</v>
      </c>
      <c r="D256" s="33" t="s">
        <v>782</v>
      </c>
      <c r="F256">
        <v>0</v>
      </c>
      <c r="G256" t="s">
        <v>1240</v>
      </c>
      <c r="H256" t="s">
        <v>1613</v>
      </c>
    </row>
    <row r="257" ht="16.5" customHeight="1" spans="1:8">
      <c r="A257">
        <v>256</v>
      </c>
      <c r="B257" s="37" t="s">
        <v>783</v>
      </c>
      <c r="D257" s="33" t="s">
        <v>785</v>
      </c>
      <c r="F257">
        <v>0</v>
      </c>
      <c r="G257" t="s">
        <v>1240</v>
      </c>
      <c r="H257" t="s">
        <v>1614</v>
      </c>
    </row>
    <row r="258" ht="16.5" customHeight="1" spans="1:9">
      <c r="A258">
        <v>257</v>
      </c>
      <c r="B258" s="37" t="s">
        <v>786</v>
      </c>
      <c r="D258" s="33" t="s">
        <v>788</v>
      </c>
      <c r="F258">
        <v>0</v>
      </c>
      <c r="G258" t="s">
        <v>1240</v>
      </c>
      <c r="H258" t="s">
        <v>1615</v>
      </c>
      <c r="I258" t="s">
        <v>1616</v>
      </c>
    </row>
    <row r="259" ht="16.5" customHeight="1" spans="1:9">
      <c r="A259">
        <v>258</v>
      </c>
      <c r="B259" s="37" t="s">
        <v>789</v>
      </c>
      <c r="D259" s="33" t="s">
        <v>791</v>
      </c>
      <c r="F259">
        <v>0</v>
      </c>
      <c r="G259" t="s">
        <v>1240</v>
      </c>
      <c r="H259" t="s">
        <v>1617</v>
      </c>
      <c r="I259" t="s">
        <v>1618</v>
      </c>
    </row>
    <row r="260" ht="16.5" customHeight="1" spans="1:9">
      <c r="A260">
        <v>259</v>
      </c>
      <c r="B260" s="37" t="s">
        <v>792</v>
      </c>
      <c r="D260" s="33" t="s">
        <v>794</v>
      </c>
      <c r="F260">
        <v>0</v>
      </c>
      <c r="G260" t="s">
        <v>1240</v>
      </c>
      <c r="H260" t="s">
        <v>1619</v>
      </c>
      <c r="I260" t="s">
        <v>239</v>
      </c>
    </row>
    <row r="261" ht="16.5" customHeight="1" spans="1:9">
      <c r="A261">
        <v>260</v>
      </c>
      <c r="B261" s="37" t="s">
        <v>795</v>
      </c>
      <c r="D261" s="33" t="s">
        <v>797</v>
      </c>
      <c r="F261">
        <v>0</v>
      </c>
      <c r="G261" t="s">
        <v>1240</v>
      </c>
      <c r="H261" t="s">
        <v>1620</v>
      </c>
      <c r="I261" t="s">
        <v>1621</v>
      </c>
    </row>
    <row r="262" ht="16.5" customHeight="1" spans="1:9">
      <c r="A262">
        <v>261</v>
      </c>
      <c r="B262" s="37" t="s">
        <v>798</v>
      </c>
      <c r="D262" s="33" t="s">
        <v>800</v>
      </c>
      <c r="F262">
        <v>0</v>
      </c>
      <c r="G262" t="s">
        <v>1240</v>
      </c>
      <c r="H262" t="s">
        <v>1622</v>
      </c>
      <c r="I262" t="s">
        <v>1623</v>
      </c>
    </row>
    <row r="263" ht="16.5" customHeight="1" spans="1:9">
      <c r="A263">
        <v>262</v>
      </c>
      <c r="B263" s="37" t="s">
        <v>801</v>
      </c>
      <c r="D263" s="33" t="s">
        <v>803</v>
      </c>
      <c r="F263">
        <v>0</v>
      </c>
      <c r="G263" t="s">
        <v>1240</v>
      </c>
      <c r="H263" t="s">
        <v>1624</v>
      </c>
      <c r="I263" t="s">
        <v>254</v>
      </c>
    </row>
    <row r="264" ht="16.5" customHeight="1" spans="1:9">
      <c r="A264">
        <v>263</v>
      </c>
      <c r="B264" s="37" t="s">
        <v>804</v>
      </c>
      <c r="D264" s="33" t="s">
        <v>806</v>
      </c>
      <c r="F264">
        <v>0</v>
      </c>
      <c r="G264" t="s">
        <v>1240</v>
      </c>
      <c r="H264" t="s">
        <v>1625</v>
      </c>
      <c r="I264" t="s">
        <v>243</v>
      </c>
    </row>
    <row r="265" ht="16.5" customHeight="1" spans="1:8">
      <c r="A265">
        <v>264</v>
      </c>
      <c r="B265" s="37" t="s">
        <v>807</v>
      </c>
      <c r="D265" s="33" t="s">
        <v>809</v>
      </c>
      <c r="F265">
        <v>0</v>
      </c>
      <c r="G265" t="s">
        <v>1240</v>
      </c>
      <c r="H265" t="s">
        <v>1626</v>
      </c>
    </row>
    <row r="266" ht="16.5" customHeight="1" spans="1:9">
      <c r="A266">
        <v>265</v>
      </c>
      <c r="B266" s="37" t="s">
        <v>810</v>
      </c>
      <c r="D266" s="33" t="s">
        <v>812</v>
      </c>
      <c r="F266">
        <v>0</v>
      </c>
      <c r="G266" t="s">
        <v>1240</v>
      </c>
      <c r="H266" t="s">
        <v>1627</v>
      </c>
      <c r="I266" t="s">
        <v>1628</v>
      </c>
    </row>
    <row r="267" ht="16.5" customHeight="1" spans="1:9">
      <c r="A267">
        <v>266</v>
      </c>
      <c r="B267" s="37" t="s">
        <v>814</v>
      </c>
      <c r="D267" s="33" t="s">
        <v>816</v>
      </c>
      <c r="F267">
        <v>0</v>
      </c>
      <c r="G267" t="s">
        <v>1240</v>
      </c>
      <c r="H267" t="s">
        <v>1629</v>
      </c>
      <c r="I267" t="s">
        <v>1630</v>
      </c>
    </row>
    <row r="268" ht="16.5" customHeight="1" spans="1:9">
      <c r="A268">
        <v>267</v>
      </c>
      <c r="B268" s="37" t="s">
        <v>817</v>
      </c>
      <c r="D268" s="33" t="s">
        <v>819</v>
      </c>
      <c r="F268">
        <v>0</v>
      </c>
      <c r="G268" t="s">
        <v>1240</v>
      </c>
      <c r="H268" t="s">
        <v>1631</v>
      </c>
      <c r="I268" t="s">
        <v>1632</v>
      </c>
    </row>
    <row r="269" ht="16.5" customHeight="1" spans="1:8">
      <c r="A269">
        <v>268</v>
      </c>
      <c r="B269" s="37" t="s">
        <v>820</v>
      </c>
      <c r="D269" s="33" t="s">
        <v>822</v>
      </c>
      <c r="F269">
        <v>0</v>
      </c>
      <c r="G269" t="s">
        <v>1240</v>
      </c>
      <c r="H269" t="s">
        <v>1633</v>
      </c>
    </row>
    <row r="270" ht="16.5" customHeight="1" spans="1:9">
      <c r="A270">
        <v>269</v>
      </c>
      <c r="B270" s="37" t="s">
        <v>823</v>
      </c>
      <c r="D270" s="33" t="s">
        <v>825</v>
      </c>
      <c r="F270">
        <v>0</v>
      </c>
      <c r="G270" t="s">
        <v>1240</v>
      </c>
      <c r="H270" t="s">
        <v>1634</v>
      </c>
      <c r="I270" t="s">
        <v>1635</v>
      </c>
    </row>
    <row r="271" ht="16.5" customHeight="1" spans="1:9">
      <c r="A271">
        <v>270</v>
      </c>
      <c r="B271" s="37" t="s">
        <v>826</v>
      </c>
      <c r="D271" s="33" t="s">
        <v>828</v>
      </c>
      <c r="F271">
        <v>0</v>
      </c>
      <c r="G271" t="s">
        <v>1240</v>
      </c>
      <c r="H271" t="s">
        <v>1636</v>
      </c>
      <c r="I271" t="s">
        <v>1398</v>
      </c>
    </row>
    <row r="272" ht="16.5" customHeight="1" spans="1:9">
      <c r="A272">
        <v>271</v>
      </c>
      <c r="B272" s="37" t="s">
        <v>829</v>
      </c>
      <c r="D272" s="33" t="s">
        <v>831</v>
      </c>
      <c r="F272">
        <v>0</v>
      </c>
      <c r="G272" t="s">
        <v>1240</v>
      </c>
      <c r="H272" t="s">
        <v>1637</v>
      </c>
      <c r="I272" t="s">
        <v>254</v>
      </c>
    </row>
    <row r="273" ht="16.5" customHeight="1" spans="1:9">
      <c r="A273">
        <v>272</v>
      </c>
      <c r="B273" s="37" t="s">
        <v>832</v>
      </c>
      <c r="D273" s="33" t="s">
        <v>834</v>
      </c>
      <c r="F273">
        <v>0</v>
      </c>
      <c r="G273" t="s">
        <v>1240</v>
      </c>
      <c r="H273" t="s">
        <v>1638</v>
      </c>
      <c r="I273" t="s">
        <v>1639</v>
      </c>
    </row>
    <row r="274" ht="16.5" customHeight="1" spans="1:9">
      <c r="A274">
        <v>273</v>
      </c>
      <c r="B274" s="37" t="s">
        <v>835</v>
      </c>
      <c r="D274" s="33" t="s">
        <v>837</v>
      </c>
      <c r="F274">
        <v>0</v>
      </c>
      <c r="G274" t="s">
        <v>1240</v>
      </c>
      <c r="H274" t="s">
        <v>1640</v>
      </c>
      <c r="I274" t="s">
        <v>1641</v>
      </c>
    </row>
    <row r="275" ht="16.5" customHeight="1" spans="1:9">
      <c r="A275">
        <v>274</v>
      </c>
      <c r="B275" s="37" t="s">
        <v>838</v>
      </c>
      <c r="D275" s="33" t="s">
        <v>840</v>
      </c>
      <c r="F275">
        <v>0</v>
      </c>
      <c r="G275" t="s">
        <v>1240</v>
      </c>
      <c r="H275" t="s">
        <v>1642</v>
      </c>
      <c r="I275" t="s">
        <v>254</v>
      </c>
    </row>
    <row r="276" ht="16.5" customHeight="1" spans="1:9">
      <c r="A276">
        <v>275</v>
      </c>
      <c r="B276" s="37" t="s">
        <v>841</v>
      </c>
      <c r="D276" s="33" t="s">
        <v>843</v>
      </c>
      <c r="F276">
        <v>0</v>
      </c>
      <c r="G276" t="s">
        <v>1240</v>
      </c>
      <c r="H276" t="s">
        <v>1643</v>
      </c>
      <c r="I276" t="s">
        <v>1644</v>
      </c>
    </row>
    <row r="277" ht="16.5" customHeight="1" spans="1:9">
      <c r="A277">
        <v>276</v>
      </c>
      <c r="B277" s="37" t="s">
        <v>844</v>
      </c>
      <c r="D277" s="33" t="s">
        <v>846</v>
      </c>
      <c r="F277">
        <v>0</v>
      </c>
      <c r="G277" t="s">
        <v>1240</v>
      </c>
      <c r="H277" t="s">
        <v>1645</v>
      </c>
      <c r="I277" t="s">
        <v>1646</v>
      </c>
    </row>
    <row r="278" ht="16.5" customHeight="1" spans="1:9">
      <c r="A278">
        <v>277</v>
      </c>
      <c r="B278" s="37" t="s">
        <v>847</v>
      </c>
      <c r="D278" s="33" t="s">
        <v>849</v>
      </c>
      <c r="F278">
        <v>0</v>
      </c>
      <c r="G278" t="s">
        <v>1240</v>
      </c>
      <c r="H278" t="s">
        <v>1647</v>
      </c>
      <c r="I278" t="s">
        <v>1648</v>
      </c>
    </row>
    <row r="279" ht="16.5" customHeight="1" spans="1:9">
      <c r="A279">
        <v>278</v>
      </c>
      <c r="B279" s="37" t="s">
        <v>850</v>
      </c>
      <c r="D279" s="33" t="s">
        <v>852</v>
      </c>
      <c r="F279">
        <v>0</v>
      </c>
      <c r="G279" t="s">
        <v>1240</v>
      </c>
      <c r="H279" t="s">
        <v>1649</v>
      </c>
      <c r="I279" t="s">
        <v>1650</v>
      </c>
    </row>
    <row r="280" ht="16.5" customHeight="1" spans="1:9">
      <c r="A280">
        <v>279</v>
      </c>
      <c r="B280" s="37" t="s">
        <v>853</v>
      </c>
      <c r="D280" s="33" t="s">
        <v>855</v>
      </c>
      <c r="F280">
        <v>0</v>
      </c>
      <c r="G280" t="s">
        <v>1240</v>
      </c>
      <c r="H280" t="s">
        <v>1651</v>
      </c>
      <c r="I280" t="s">
        <v>243</v>
      </c>
    </row>
    <row r="281" ht="16.5" customHeight="1" spans="1:9">
      <c r="A281">
        <v>280</v>
      </c>
      <c r="B281" s="37" t="s">
        <v>856</v>
      </c>
      <c r="D281" s="33" t="s">
        <v>858</v>
      </c>
      <c r="F281">
        <v>0</v>
      </c>
      <c r="G281" t="s">
        <v>1240</v>
      </c>
      <c r="H281" t="s">
        <v>1652</v>
      </c>
      <c r="I281" t="s">
        <v>1653</v>
      </c>
    </row>
    <row r="282" ht="16.5" customHeight="1" spans="1:9">
      <c r="A282">
        <v>281</v>
      </c>
      <c r="B282" s="37" t="s">
        <v>859</v>
      </c>
      <c r="D282" s="33" t="s">
        <v>861</v>
      </c>
      <c r="F282">
        <v>0</v>
      </c>
      <c r="G282" t="s">
        <v>1240</v>
      </c>
      <c r="H282" t="s">
        <v>1654</v>
      </c>
      <c r="I282" t="s">
        <v>1655</v>
      </c>
    </row>
    <row r="283" ht="16.5" customHeight="1" spans="1:9">
      <c r="A283">
        <v>282</v>
      </c>
      <c r="B283" s="37" t="s">
        <v>862</v>
      </c>
      <c r="D283" s="33" t="s">
        <v>864</v>
      </c>
      <c r="F283">
        <v>0</v>
      </c>
      <c r="G283" t="s">
        <v>1240</v>
      </c>
      <c r="H283" t="s">
        <v>1656</v>
      </c>
      <c r="I283" t="s">
        <v>1657</v>
      </c>
    </row>
    <row r="284" ht="16.5" customHeight="1" spans="1:9">
      <c r="A284">
        <v>283</v>
      </c>
      <c r="B284" s="37" t="s">
        <v>865</v>
      </c>
      <c r="D284" s="33" t="s">
        <v>867</v>
      </c>
      <c r="F284">
        <v>0</v>
      </c>
      <c r="G284" t="s">
        <v>1240</v>
      </c>
      <c r="H284" t="s">
        <v>1658</v>
      </c>
      <c r="I284" t="s">
        <v>1659</v>
      </c>
    </row>
    <row r="285" ht="16.5" customHeight="1" spans="1:8">
      <c r="A285">
        <v>284</v>
      </c>
      <c r="B285" s="37" t="s">
        <v>868</v>
      </c>
      <c r="D285" s="33" t="s">
        <v>870</v>
      </c>
      <c r="F285">
        <v>0</v>
      </c>
      <c r="G285" t="s">
        <v>1240</v>
      </c>
      <c r="H285" t="s">
        <v>1660</v>
      </c>
    </row>
    <row r="286" ht="16.5" customHeight="1" spans="1:9">
      <c r="A286">
        <v>285</v>
      </c>
      <c r="B286" s="37" t="s">
        <v>871</v>
      </c>
      <c r="D286" s="33" t="s">
        <v>873</v>
      </c>
      <c r="F286">
        <v>0</v>
      </c>
      <c r="G286" t="s">
        <v>1240</v>
      </c>
      <c r="H286" t="s">
        <v>1661</v>
      </c>
      <c r="I286" t="s">
        <v>1662</v>
      </c>
    </row>
    <row r="287" ht="16.5" customHeight="1" spans="1:9">
      <c r="A287">
        <v>286</v>
      </c>
      <c r="B287" s="37" t="s">
        <v>874</v>
      </c>
      <c r="D287" s="33" t="s">
        <v>876</v>
      </c>
      <c r="F287">
        <v>0</v>
      </c>
      <c r="G287" t="s">
        <v>1240</v>
      </c>
      <c r="H287" t="s">
        <v>1663</v>
      </c>
      <c r="I287" t="s">
        <v>1664</v>
      </c>
    </row>
    <row r="288" ht="16.5" customHeight="1" spans="1:9">
      <c r="A288">
        <v>287</v>
      </c>
      <c r="B288" s="37" t="s">
        <v>877</v>
      </c>
      <c r="D288" s="33" t="s">
        <v>879</v>
      </c>
      <c r="F288">
        <v>0</v>
      </c>
      <c r="G288" t="s">
        <v>1240</v>
      </c>
      <c r="H288" t="s">
        <v>1665</v>
      </c>
      <c r="I288" t="s">
        <v>274</v>
      </c>
    </row>
    <row r="289" ht="16.5" customHeight="1" spans="1:9">
      <c r="A289">
        <v>288</v>
      </c>
      <c r="B289" s="37" t="s">
        <v>880</v>
      </c>
      <c r="D289" s="33" t="s">
        <v>882</v>
      </c>
      <c r="F289">
        <v>0</v>
      </c>
      <c r="G289" t="s">
        <v>1240</v>
      </c>
      <c r="H289" t="s">
        <v>1666</v>
      </c>
      <c r="I289" t="s">
        <v>239</v>
      </c>
    </row>
    <row r="290" ht="16.5" customHeight="1" spans="1:9">
      <c r="A290">
        <v>289</v>
      </c>
      <c r="B290" s="37" t="s">
        <v>883</v>
      </c>
      <c r="D290" s="33" t="s">
        <v>885</v>
      </c>
      <c r="F290">
        <v>0</v>
      </c>
      <c r="G290" t="s">
        <v>1240</v>
      </c>
      <c r="H290" t="s">
        <v>1667</v>
      </c>
      <c r="I290" t="s">
        <v>1668</v>
      </c>
    </row>
    <row r="291" ht="16.5" customHeight="1" spans="1:9">
      <c r="A291">
        <v>290</v>
      </c>
      <c r="B291" s="37" t="s">
        <v>886</v>
      </c>
      <c r="D291" s="33" t="s">
        <v>888</v>
      </c>
      <c r="F291">
        <v>0</v>
      </c>
      <c r="G291" t="s">
        <v>1240</v>
      </c>
      <c r="H291" t="s">
        <v>1669</v>
      </c>
      <c r="I291" t="s">
        <v>239</v>
      </c>
    </row>
    <row r="292" ht="16.5" customHeight="1" spans="1:9">
      <c r="A292">
        <v>291</v>
      </c>
      <c r="B292" s="37" t="s">
        <v>889</v>
      </c>
      <c r="D292" s="33" t="s">
        <v>891</v>
      </c>
      <c r="F292">
        <v>0</v>
      </c>
      <c r="G292" t="s">
        <v>1240</v>
      </c>
      <c r="H292" t="s">
        <v>1670</v>
      </c>
      <c r="I292" t="s">
        <v>1671</v>
      </c>
    </row>
    <row r="293" ht="16.5" customHeight="1" spans="1:9">
      <c r="A293">
        <v>292</v>
      </c>
      <c r="B293" s="37" t="s">
        <v>892</v>
      </c>
      <c r="D293" s="33" t="s">
        <v>894</v>
      </c>
      <c r="F293">
        <v>0</v>
      </c>
      <c r="G293" t="s">
        <v>1240</v>
      </c>
      <c r="H293" t="s">
        <v>1672</v>
      </c>
      <c r="I293" t="s">
        <v>1673</v>
      </c>
    </row>
    <row r="294" ht="16.5" customHeight="1" spans="1:9">
      <c r="A294">
        <v>293</v>
      </c>
      <c r="B294" s="37" t="s">
        <v>895</v>
      </c>
      <c r="D294" s="33" t="s">
        <v>897</v>
      </c>
      <c r="F294">
        <v>0</v>
      </c>
      <c r="G294" t="s">
        <v>1240</v>
      </c>
      <c r="H294" t="s">
        <v>1674</v>
      </c>
      <c r="I294" t="s">
        <v>239</v>
      </c>
    </row>
    <row r="295" ht="16.5" customHeight="1" spans="1:9">
      <c r="A295">
        <v>294</v>
      </c>
      <c r="B295" s="36" t="s">
        <v>898</v>
      </c>
      <c r="D295" s="33" t="s">
        <v>900</v>
      </c>
      <c r="F295">
        <v>0</v>
      </c>
      <c r="G295" t="s">
        <v>1240</v>
      </c>
      <c r="H295" t="s">
        <v>1675</v>
      </c>
      <c r="I295" t="s">
        <v>254</v>
      </c>
    </row>
    <row r="296" ht="16.5" customHeight="1" spans="1:9">
      <c r="A296">
        <v>295</v>
      </c>
      <c r="B296" s="37" t="s">
        <v>901</v>
      </c>
      <c r="D296" s="33" t="s">
        <v>903</v>
      </c>
      <c r="F296">
        <v>0</v>
      </c>
      <c r="G296" t="s">
        <v>1240</v>
      </c>
      <c r="H296" t="s">
        <v>1676</v>
      </c>
      <c r="I296" t="s">
        <v>266</v>
      </c>
    </row>
    <row r="297" ht="16.5" customHeight="1" spans="1:9">
      <c r="A297">
        <v>296</v>
      </c>
      <c r="B297" s="37" t="s">
        <v>904</v>
      </c>
      <c r="D297" s="33" t="s">
        <v>906</v>
      </c>
      <c r="F297">
        <v>0</v>
      </c>
      <c r="G297" t="s">
        <v>1240</v>
      </c>
      <c r="H297" t="s">
        <v>1677</v>
      </c>
      <c r="I297" t="s">
        <v>1678</v>
      </c>
    </row>
    <row r="298" ht="16.5" customHeight="1" spans="1:9">
      <c r="A298">
        <v>297</v>
      </c>
      <c r="B298" s="37" t="s">
        <v>907</v>
      </c>
      <c r="D298" s="33" t="s">
        <v>909</v>
      </c>
      <c r="F298">
        <v>0</v>
      </c>
      <c r="G298" t="s">
        <v>1240</v>
      </c>
      <c r="H298" t="s">
        <v>1679</v>
      </c>
      <c r="I298" t="s">
        <v>1680</v>
      </c>
    </row>
    <row r="299" ht="16.5" customHeight="1" spans="1:9">
      <c r="A299">
        <v>298</v>
      </c>
      <c r="B299" s="37" t="s">
        <v>910</v>
      </c>
      <c r="D299" s="33" t="s">
        <v>912</v>
      </c>
      <c r="F299">
        <v>0</v>
      </c>
      <c r="G299" t="s">
        <v>1240</v>
      </c>
      <c r="H299" t="s">
        <v>1681</v>
      </c>
      <c r="I299" t="s">
        <v>264</v>
      </c>
    </row>
    <row r="300" ht="16.5" customHeight="1" spans="1:9">
      <c r="A300">
        <v>299</v>
      </c>
      <c r="B300" s="37" t="s">
        <v>913</v>
      </c>
      <c r="D300" s="33" t="s">
        <v>915</v>
      </c>
      <c r="F300">
        <v>0</v>
      </c>
      <c r="G300" t="s">
        <v>1240</v>
      </c>
      <c r="H300" t="s">
        <v>1682</v>
      </c>
      <c r="I300" t="s">
        <v>1683</v>
      </c>
    </row>
    <row r="301" ht="16.5" customHeight="1" spans="1:9">
      <c r="A301">
        <v>300</v>
      </c>
      <c r="B301" s="37" t="s">
        <v>916</v>
      </c>
      <c r="D301" s="33" t="s">
        <v>918</v>
      </c>
      <c r="F301">
        <v>0</v>
      </c>
      <c r="G301" t="s">
        <v>1240</v>
      </c>
      <c r="H301" t="s">
        <v>1684</v>
      </c>
      <c r="I301" t="s">
        <v>239</v>
      </c>
    </row>
    <row r="302" ht="16.5" customHeight="1" spans="1:9">
      <c r="A302">
        <v>301</v>
      </c>
      <c r="B302" s="37" t="s">
        <v>919</v>
      </c>
      <c r="D302" s="33" t="s">
        <v>921</v>
      </c>
      <c r="F302">
        <v>0</v>
      </c>
      <c r="G302" t="s">
        <v>1240</v>
      </c>
      <c r="H302" t="s">
        <v>1685</v>
      </c>
      <c r="I302" t="s">
        <v>1398</v>
      </c>
    </row>
    <row r="303" ht="16.5" customHeight="1" spans="1:9">
      <c r="A303">
        <v>302</v>
      </c>
      <c r="B303" s="37" t="s">
        <v>922</v>
      </c>
      <c r="D303" s="33" t="s">
        <v>924</v>
      </c>
      <c r="F303">
        <v>0</v>
      </c>
      <c r="G303" t="s">
        <v>1240</v>
      </c>
      <c r="H303" t="s">
        <v>1686</v>
      </c>
      <c r="I303" t="s">
        <v>254</v>
      </c>
    </row>
    <row r="304" ht="16.5" customHeight="1" spans="1:9">
      <c r="A304">
        <v>303</v>
      </c>
      <c r="B304" s="37" t="s">
        <v>925</v>
      </c>
      <c r="D304" s="33" t="s">
        <v>927</v>
      </c>
      <c r="F304">
        <v>0</v>
      </c>
      <c r="G304" t="s">
        <v>1240</v>
      </c>
      <c r="H304" t="s">
        <v>1687</v>
      </c>
      <c r="I304" t="s">
        <v>239</v>
      </c>
    </row>
    <row r="305" ht="16.5" customHeight="1" spans="1:9">
      <c r="A305">
        <v>304</v>
      </c>
      <c r="B305" s="36" t="s">
        <v>928</v>
      </c>
      <c r="D305" s="33" t="s">
        <v>930</v>
      </c>
      <c r="F305">
        <v>0</v>
      </c>
      <c r="G305" t="s">
        <v>1240</v>
      </c>
      <c r="H305" t="s">
        <v>1688</v>
      </c>
      <c r="I305" t="s">
        <v>1689</v>
      </c>
    </row>
    <row r="306" ht="16.5" customHeight="1" spans="1:9">
      <c r="A306">
        <v>305</v>
      </c>
      <c r="B306" s="37" t="s">
        <v>931</v>
      </c>
      <c r="D306" s="33" t="s">
        <v>933</v>
      </c>
      <c r="F306">
        <v>0</v>
      </c>
      <c r="G306" t="s">
        <v>1240</v>
      </c>
      <c r="H306" t="s">
        <v>1690</v>
      </c>
      <c r="I306" t="s">
        <v>1691</v>
      </c>
    </row>
    <row r="307" ht="16.5" customHeight="1" spans="1:6">
      <c r="A307">
        <v>306</v>
      </c>
      <c r="B307" s="37" t="s">
        <v>934</v>
      </c>
      <c r="D307" s="33" t="s">
        <v>936</v>
      </c>
      <c r="F307">
        <v>0</v>
      </c>
    </row>
    <row r="308" ht="16.5" customHeight="1" spans="1:9">
      <c r="A308">
        <v>307</v>
      </c>
      <c r="B308" s="37" t="s">
        <v>937</v>
      </c>
      <c r="D308" s="33" t="s">
        <v>939</v>
      </c>
      <c r="F308">
        <v>0</v>
      </c>
      <c r="G308" t="s">
        <v>1240</v>
      </c>
      <c r="H308" t="s">
        <v>1692</v>
      </c>
      <c r="I308" t="s">
        <v>266</v>
      </c>
    </row>
    <row r="309" ht="16.5" customHeight="1" spans="1:6">
      <c r="A309">
        <v>308</v>
      </c>
      <c r="B309" s="37" t="s">
        <v>940</v>
      </c>
      <c r="D309" s="33" t="s">
        <v>942</v>
      </c>
      <c r="F309">
        <v>0</v>
      </c>
    </row>
    <row r="310" ht="16.5" customHeight="1" spans="1:9">
      <c r="A310">
        <v>309</v>
      </c>
      <c r="B310" s="37" t="s">
        <v>943</v>
      </c>
      <c r="D310" s="33" t="s">
        <v>945</v>
      </c>
      <c r="F310">
        <v>0</v>
      </c>
      <c r="G310" t="s">
        <v>1240</v>
      </c>
      <c r="H310" t="s">
        <v>1693</v>
      </c>
      <c r="I310" t="s">
        <v>1694</v>
      </c>
    </row>
    <row r="311" ht="16.5" customHeight="1" spans="1:9">
      <c r="A311">
        <v>310</v>
      </c>
      <c r="B311" s="37" t="s">
        <v>946</v>
      </c>
      <c r="D311" s="33" t="s">
        <v>948</v>
      </c>
      <c r="F311">
        <v>0</v>
      </c>
      <c r="G311" t="s">
        <v>1240</v>
      </c>
      <c r="H311" t="s">
        <v>1695</v>
      </c>
      <c r="I311" t="s">
        <v>1696</v>
      </c>
    </row>
    <row r="312" ht="16.5" customHeight="1" spans="1:8">
      <c r="A312">
        <v>311</v>
      </c>
      <c r="B312" s="37" t="s">
        <v>949</v>
      </c>
      <c r="D312" s="33" t="s">
        <v>951</v>
      </c>
      <c r="F312">
        <v>0</v>
      </c>
      <c r="G312" t="s">
        <v>1240</v>
      </c>
      <c r="H312" t="s">
        <v>1697</v>
      </c>
    </row>
    <row r="313" ht="16.5" customHeight="1" spans="1:8">
      <c r="A313">
        <v>312</v>
      </c>
      <c r="B313" s="36" t="s">
        <v>952</v>
      </c>
      <c r="D313" s="33" t="s">
        <v>954</v>
      </c>
      <c r="F313">
        <v>0</v>
      </c>
      <c r="G313" t="s">
        <v>1240</v>
      </c>
      <c r="H313" t="s">
        <v>1698</v>
      </c>
    </row>
    <row r="314" ht="16.5" customHeight="1" spans="1:9">
      <c r="A314">
        <v>313</v>
      </c>
      <c r="B314" s="37" t="s">
        <v>955</v>
      </c>
      <c r="D314" s="33" t="s">
        <v>957</v>
      </c>
      <c r="F314">
        <v>0</v>
      </c>
      <c r="G314" t="s">
        <v>1240</v>
      </c>
      <c r="H314" t="s">
        <v>1699</v>
      </c>
      <c r="I314" t="s">
        <v>1700</v>
      </c>
    </row>
    <row r="315" ht="16.5" customHeight="1" spans="1:8">
      <c r="A315">
        <v>314</v>
      </c>
      <c r="B315" s="37" t="s">
        <v>958</v>
      </c>
      <c r="D315" s="33" t="s">
        <v>960</v>
      </c>
      <c r="F315">
        <v>0</v>
      </c>
      <c r="G315" t="s">
        <v>1240</v>
      </c>
      <c r="H315" t="s">
        <v>1701</v>
      </c>
    </row>
    <row r="316" ht="16.5" customHeight="1" spans="1:9">
      <c r="A316">
        <v>315</v>
      </c>
      <c r="B316" s="37" t="s">
        <v>961</v>
      </c>
      <c r="D316" s="33" t="s">
        <v>963</v>
      </c>
      <c r="F316">
        <v>0</v>
      </c>
      <c r="G316" t="s">
        <v>1240</v>
      </c>
      <c r="H316" t="s">
        <v>1702</v>
      </c>
      <c r="I316" t="s">
        <v>1703</v>
      </c>
    </row>
    <row r="317" ht="16.5" customHeight="1" spans="1:9">
      <c r="A317">
        <v>316</v>
      </c>
      <c r="B317" s="37" t="s">
        <v>964</v>
      </c>
      <c r="D317" s="33" t="s">
        <v>966</v>
      </c>
      <c r="F317">
        <v>0</v>
      </c>
      <c r="G317" t="s">
        <v>1240</v>
      </c>
      <c r="H317" t="s">
        <v>1704</v>
      </c>
      <c r="I317" t="s">
        <v>266</v>
      </c>
    </row>
    <row r="318" ht="16.5" customHeight="1" spans="1:9">
      <c r="A318">
        <v>317</v>
      </c>
      <c r="B318" s="37" t="s">
        <v>967</v>
      </c>
      <c r="D318" s="33" t="s">
        <v>969</v>
      </c>
      <c r="F318">
        <v>0</v>
      </c>
      <c r="G318" t="s">
        <v>1240</v>
      </c>
      <c r="H318" t="s">
        <v>1705</v>
      </c>
      <c r="I318" t="s">
        <v>1706</v>
      </c>
    </row>
    <row r="319" ht="16.5" customHeight="1" spans="1:9">
      <c r="A319">
        <v>318</v>
      </c>
      <c r="B319" s="37" t="s">
        <v>970</v>
      </c>
      <c r="D319" s="33" t="s">
        <v>972</v>
      </c>
      <c r="F319">
        <v>0</v>
      </c>
      <c r="G319" t="s">
        <v>1240</v>
      </c>
      <c r="H319" t="s">
        <v>1707</v>
      </c>
      <c r="I319" t="s">
        <v>1708</v>
      </c>
    </row>
    <row r="320" ht="16.5" customHeight="1" spans="1:9">
      <c r="A320">
        <v>319</v>
      </c>
      <c r="B320" s="37" t="s">
        <v>973</v>
      </c>
      <c r="D320" s="33" t="s">
        <v>975</v>
      </c>
      <c r="F320">
        <v>0</v>
      </c>
      <c r="G320" t="s">
        <v>1240</v>
      </c>
      <c r="H320" t="s">
        <v>1709</v>
      </c>
      <c r="I320" t="s">
        <v>1710</v>
      </c>
    </row>
    <row r="321" ht="16.5" customHeight="1" spans="1:9">
      <c r="A321">
        <v>320</v>
      </c>
      <c r="B321" s="37" t="s">
        <v>976</v>
      </c>
      <c r="D321" s="33" t="s">
        <v>978</v>
      </c>
      <c r="F321">
        <v>0</v>
      </c>
      <c r="G321" t="s">
        <v>1240</v>
      </c>
      <c r="H321" t="s">
        <v>1711</v>
      </c>
      <c r="I321" t="s">
        <v>242</v>
      </c>
    </row>
    <row r="322" ht="16.5" customHeight="1" spans="1:6">
      <c r="A322">
        <v>321</v>
      </c>
      <c r="B322" s="37" t="s">
        <v>979</v>
      </c>
      <c r="D322" s="33" t="s">
        <v>981</v>
      </c>
      <c r="F322">
        <v>0</v>
      </c>
    </row>
    <row r="323" ht="16.5" customHeight="1" spans="1:9">
      <c r="A323">
        <v>322</v>
      </c>
      <c r="B323" s="37" t="s">
        <v>982</v>
      </c>
      <c r="D323" s="33" t="s">
        <v>984</v>
      </c>
      <c r="F323">
        <v>0</v>
      </c>
      <c r="G323" t="s">
        <v>1240</v>
      </c>
      <c r="H323" t="s">
        <v>1712</v>
      </c>
      <c r="I323" t="s">
        <v>239</v>
      </c>
    </row>
    <row r="324" ht="16.5" customHeight="1" spans="1:9">
      <c r="A324">
        <v>323</v>
      </c>
      <c r="B324" s="37" t="s">
        <v>985</v>
      </c>
      <c r="D324" s="33" t="s">
        <v>987</v>
      </c>
      <c r="F324">
        <v>0</v>
      </c>
      <c r="G324" t="s">
        <v>1240</v>
      </c>
      <c r="H324" t="s">
        <v>1713</v>
      </c>
      <c r="I324" t="s">
        <v>1714</v>
      </c>
    </row>
    <row r="325" ht="16.5" customHeight="1" spans="1:9">
      <c r="A325">
        <v>324</v>
      </c>
      <c r="B325" s="37" t="s">
        <v>988</v>
      </c>
      <c r="D325" s="33" t="s">
        <v>990</v>
      </c>
      <c r="F325">
        <v>0</v>
      </c>
      <c r="G325" t="s">
        <v>1240</v>
      </c>
      <c r="H325" t="s">
        <v>1715</v>
      </c>
      <c r="I325" t="s">
        <v>1716</v>
      </c>
    </row>
    <row r="326" ht="16.5" customHeight="1" spans="1:8">
      <c r="A326">
        <v>325</v>
      </c>
      <c r="B326" s="35" t="s">
        <v>991</v>
      </c>
      <c r="D326" s="33" t="s">
        <v>993</v>
      </c>
      <c r="F326">
        <v>0</v>
      </c>
      <c r="G326" t="s">
        <v>1240</v>
      </c>
      <c r="H326" t="s">
        <v>1717</v>
      </c>
    </row>
    <row r="327" ht="16.5" customHeight="1" spans="1:9">
      <c r="A327">
        <v>326</v>
      </c>
      <c r="B327" s="36" t="s">
        <v>994</v>
      </c>
      <c r="D327" s="33" t="s">
        <v>996</v>
      </c>
      <c r="F327">
        <v>0</v>
      </c>
      <c r="G327" t="s">
        <v>1240</v>
      </c>
      <c r="H327" t="s">
        <v>1718</v>
      </c>
      <c r="I327" t="s">
        <v>239</v>
      </c>
    </row>
    <row r="328" ht="16.5" customHeight="1" spans="1:9">
      <c r="A328">
        <v>327</v>
      </c>
      <c r="B328" s="37" t="s">
        <v>997</v>
      </c>
      <c r="D328" s="33" t="s">
        <v>999</v>
      </c>
      <c r="F328">
        <v>0</v>
      </c>
      <c r="G328" t="s">
        <v>1240</v>
      </c>
      <c r="H328" t="s">
        <v>1719</v>
      </c>
      <c r="I328" t="s">
        <v>1720</v>
      </c>
    </row>
    <row r="329" ht="16.5" customHeight="1" spans="1:9">
      <c r="A329">
        <v>328</v>
      </c>
      <c r="B329" s="37" t="s">
        <v>1000</v>
      </c>
      <c r="D329" s="33" t="s">
        <v>1002</v>
      </c>
      <c r="F329">
        <v>0</v>
      </c>
      <c r="G329" t="s">
        <v>1240</v>
      </c>
      <c r="H329" t="s">
        <v>1721</v>
      </c>
      <c r="I329" t="s">
        <v>1703</v>
      </c>
    </row>
    <row r="330" ht="16.5" customHeight="1" spans="1:9">
      <c r="A330">
        <v>329</v>
      </c>
      <c r="B330" s="36" t="s">
        <v>1003</v>
      </c>
      <c r="D330" s="33" t="s">
        <v>1005</v>
      </c>
      <c r="F330">
        <v>0</v>
      </c>
      <c r="G330" t="s">
        <v>1240</v>
      </c>
      <c r="H330" t="s">
        <v>1722</v>
      </c>
      <c r="I330" t="s">
        <v>1723</v>
      </c>
    </row>
    <row r="331" ht="16.5" customHeight="1" spans="1:9">
      <c r="A331">
        <v>330</v>
      </c>
      <c r="B331" s="37" t="s">
        <v>1006</v>
      </c>
      <c r="D331" s="33" t="s">
        <v>1008</v>
      </c>
      <c r="F331">
        <v>0</v>
      </c>
      <c r="G331" t="s">
        <v>1240</v>
      </c>
      <c r="H331" t="s">
        <v>1724</v>
      </c>
      <c r="I331" t="s">
        <v>243</v>
      </c>
    </row>
    <row r="332" ht="16.5" customHeight="1" spans="1:9">
      <c r="A332">
        <v>331</v>
      </c>
      <c r="B332" s="37" t="s">
        <v>1009</v>
      </c>
      <c r="D332" s="33" t="s">
        <v>1011</v>
      </c>
      <c r="F332">
        <v>0</v>
      </c>
      <c r="G332" t="s">
        <v>1240</v>
      </c>
      <c r="H332" t="s">
        <v>1725</v>
      </c>
      <c r="I332" t="s">
        <v>1726</v>
      </c>
    </row>
    <row r="333" ht="16.5" customHeight="1" spans="1:9">
      <c r="A333">
        <v>332</v>
      </c>
      <c r="B333" s="37" t="s">
        <v>1012</v>
      </c>
      <c r="D333" s="33" t="s">
        <v>1014</v>
      </c>
      <c r="F333">
        <v>0</v>
      </c>
      <c r="G333" t="s">
        <v>1240</v>
      </c>
      <c r="H333" t="s">
        <v>1727</v>
      </c>
      <c r="I333" t="s">
        <v>1728</v>
      </c>
    </row>
    <row r="334" ht="16.5" customHeight="1" spans="1:9">
      <c r="A334">
        <v>333</v>
      </c>
      <c r="B334" s="37" t="s">
        <v>1015</v>
      </c>
      <c r="D334" s="33" t="s">
        <v>1017</v>
      </c>
      <c r="F334">
        <v>0</v>
      </c>
      <c r="G334" t="s">
        <v>1240</v>
      </c>
      <c r="H334" t="s">
        <v>1729</v>
      </c>
      <c r="I334" t="s">
        <v>1730</v>
      </c>
    </row>
    <row r="335" ht="16.5" customHeight="1" spans="1:9">
      <c r="A335">
        <v>334</v>
      </c>
      <c r="B335" s="37" t="s">
        <v>1018</v>
      </c>
      <c r="D335" s="33" t="s">
        <v>1020</v>
      </c>
      <c r="F335">
        <v>0</v>
      </c>
      <c r="G335" t="s">
        <v>1240</v>
      </c>
      <c r="H335" t="s">
        <v>1731</v>
      </c>
      <c r="I335" t="s">
        <v>254</v>
      </c>
    </row>
    <row r="336" ht="16.5" customHeight="1" spans="1:6">
      <c r="A336">
        <v>335</v>
      </c>
      <c r="B336" s="37" t="s">
        <v>1021</v>
      </c>
      <c r="D336" s="33" t="s">
        <v>1023</v>
      </c>
      <c r="F336">
        <v>0</v>
      </c>
    </row>
    <row r="337" ht="16.5" customHeight="1" spans="1:6">
      <c r="A337">
        <v>336</v>
      </c>
      <c r="B337" s="37" t="s">
        <v>1024</v>
      </c>
      <c r="D337" s="33" t="s">
        <v>1026</v>
      </c>
      <c r="F337">
        <v>0</v>
      </c>
    </row>
    <row r="338" ht="16.5" customHeight="1" spans="1:9">
      <c r="A338">
        <v>337</v>
      </c>
      <c r="B338" s="37" t="s">
        <v>1027</v>
      </c>
      <c r="D338" s="33" t="s">
        <v>1029</v>
      </c>
      <c r="F338">
        <v>0</v>
      </c>
      <c r="G338" t="s">
        <v>1240</v>
      </c>
      <c r="H338" t="s">
        <v>1732</v>
      </c>
      <c r="I338" t="s">
        <v>242</v>
      </c>
    </row>
    <row r="339" ht="16.5" customHeight="1" spans="1:9">
      <c r="A339">
        <v>338</v>
      </c>
      <c r="B339" s="37" t="s">
        <v>1030</v>
      </c>
      <c r="D339" s="33" t="s">
        <v>1032</v>
      </c>
      <c r="F339">
        <v>0</v>
      </c>
      <c r="G339" t="s">
        <v>1240</v>
      </c>
      <c r="H339" t="s">
        <v>1733</v>
      </c>
      <c r="I339" t="s">
        <v>1734</v>
      </c>
    </row>
    <row r="340" ht="16.5" customHeight="1" spans="1:8">
      <c r="A340">
        <v>339</v>
      </c>
      <c r="B340" s="37" t="s">
        <v>1033</v>
      </c>
      <c r="D340" s="33" t="s">
        <v>1035</v>
      </c>
      <c r="F340">
        <v>0</v>
      </c>
      <c r="G340" t="s">
        <v>1240</v>
      </c>
      <c r="H340" t="s">
        <v>1735</v>
      </c>
    </row>
    <row r="341" ht="16.5" customHeight="1" spans="1:8">
      <c r="A341">
        <v>340</v>
      </c>
      <c r="B341" s="37" t="s">
        <v>1036</v>
      </c>
      <c r="D341" s="33" t="s">
        <v>1038</v>
      </c>
      <c r="F341">
        <v>0</v>
      </c>
      <c r="G341" t="s">
        <v>1240</v>
      </c>
      <c r="H341" t="s">
        <v>1736</v>
      </c>
    </row>
    <row r="342" ht="16.5" customHeight="1" spans="1:9">
      <c r="A342">
        <v>341</v>
      </c>
      <c r="B342" s="37" t="s">
        <v>1039</v>
      </c>
      <c r="D342" s="33" t="s">
        <v>1041</v>
      </c>
      <c r="F342">
        <v>0</v>
      </c>
      <c r="G342" t="s">
        <v>1240</v>
      </c>
      <c r="H342" t="s">
        <v>1737</v>
      </c>
      <c r="I342" t="s">
        <v>1738</v>
      </c>
    </row>
    <row r="343" ht="16.5" customHeight="1" spans="1:9">
      <c r="A343">
        <v>342</v>
      </c>
      <c r="B343" s="37" t="s">
        <v>1042</v>
      </c>
      <c r="D343" s="33" t="s">
        <v>1044</v>
      </c>
      <c r="F343">
        <v>0</v>
      </c>
      <c r="G343" t="s">
        <v>1240</v>
      </c>
      <c r="H343" t="s">
        <v>1739</v>
      </c>
      <c r="I343" t="s">
        <v>1740</v>
      </c>
    </row>
    <row r="344" ht="16.5" customHeight="1" spans="1:9">
      <c r="A344">
        <v>343</v>
      </c>
      <c r="B344" s="37" t="s">
        <v>1045</v>
      </c>
      <c r="D344" s="33" t="s">
        <v>1047</v>
      </c>
      <c r="F344">
        <v>0</v>
      </c>
      <c r="G344" t="s">
        <v>1240</v>
      </c>
      <c r="H344" t="s">
        <v>1741</v>
      </c>
      <c r="I344" t="s">
        <v>1406</v>
      </c>
    </row>
    <row r="345" ht="16.5" customHeight="1" spans="1:9">
      <c r="A345">
        <v>344</v>
      </c>
      <c r="B345" s="37" t="s">
        <v>1048</v>
      </c>
      <c r="D345" s="33" t="s">
        <v>1050</v>
      </c>
      <c r="F345">
        <v>0</v>
      </c>
      <c r="G345" t="s">
        <v>1240</v>
      </c>
      <c r="H345" t="s">
        <v>1742</v>
      </c>
      <c r="I345" t="s">
        <v>266</v>
      </c>
    </row>
    <row r="346" ht="16.5" customHeight="1" spans="1:9">
      <c r="A346">
        <v>345</v>
      </c>
      <c r="B346" s="37" t="s">
        <v>1051</v>
      </c>
      <c r="D346" s="33" t="s">
        <v>1053</v>
      </c>
      <c r="F346">
        <v>0</v>
      </c>
      <c r="G346" t="s">
        <v>1240</v>
      </c>
      <c r="H346" t="s">
        <v>1743</v>
      </c>
      <c r="I346" t="s">
        <v>253</v>
      </c>
    </row>
    <row r="347" ht="16.5" customHeight="1" spans="1:9">
      <c r="A347">
        <v>346</v>
      </c>
      <c r="B347" s="37" t="s">
        <v>1054</v>
      </c>
      <c r="D347" s="33" t="s">
        <v>1056</v>
      </c>
      <c r="F347">
        <v>0</v>
      </c>
      <c r="G347" t="s">
        <v>1240</v>
      </c>
      <c r="H347" t="s">
        <v>1744</v>
      </c>
      <c r="I347" t="s">
        <v>1745</v>
      </c>
    </row>
    <row r="348" ht="16.5" customHeight="1" spans="1:9">
      <c r="A348">
        <v>347</v>
      </c>
      <c r="B348" s="35" t="s">
        <v>1057</v>
      </c>
      <c r="D348" s="33" t="s">
        <v>1059</v>
      </c>
      <c r="F348">
        <v>0</v>
      </c>
      <c r="G348" t="s">
        <v>1240</v>
      </c>
      <c r="H348" t="s">
        <v>1746</v>
      </c>
      <c r="I348" t="s">
        <v>1747</v>
      </c>
    </row>
    <row r="349" ht="16.5" customHeight="1" spans="1:9">
      <c r="A349">
        <v>348</v>
      </c>
      <c r="B349" s="37" t="s">
        <v>1060</v>
      </c>
      <c r="D349" s="33" t="s">
        <v>1062</v>
      </c>
      <c r="F349">
        <v>0</v>
      </c>
      <c r="G349" t="s">
        <v>1240</v>
      </c>
      <c r="H349" t="s">
        <v>1748</v>
      </c>
      <c r="I349" t="s">
        <v>1749</v>
      </c>
    </row>
    <row r="350" ht="16.5" customHeight="1" spans="1:9">
      <c r="A350">
        <v>349</v>
      </c>
      <c r="B350" s="37" t="s">
        <v>1064</v>
      </c>
      <c r="D350" s="33" t="s">
        <v>1066</v>
      </c>
      <c r="F350">
        <v>0</v>
      </c>
      <c r="G350" t="s">
        <v>1240</v>
      </c>
      <c r="H350" t="s">
        <v>1750</v>
      </c>
      <c r="I350" t="s">
        <v>1751</v>
      </c>
    </row>
    <row r="351" ht="16.5" customHeight="1" spans="1:9">
      <c r="A351">
        <v>350</v>
      </c>
      <c r="B351" s="37" t="s">
        <v>1067</v>
      </c>
      <c r="D351" s="33" t="s">
        <v>1069</v>
      </c>
      <c r="F351">
        <v>0</v>
      </c>
      <c r="G351" t="s">
        <v>1240</v>
      </c>
      <c r="H351" t="s">
        <v>1752</v>
      </c>
      <c r="I351" t="s">
        <v>242</v>
      </c>
    </row>
    <row r="352" ht="16.5" customHeight="1" spans="1:9">
      <c r="A352">
        <v>351</v>
      </c>
      <c r="B352" s="37" t="s">
        <v>1070</v>
      </c>
      <c r="D352" s="33" t="s">
        <v>1072</v>
      </c>
      <c r="F352">
        <v>0</v>
      </c>
      <c r="G352" t="s">
        <v>1240</v>
      </c>
      <c r="H352" t="s">
        <v>1753</v>
      </c>
      <c r="I352" t="s">
        <v>1754</v>
      </c>
    </row>
    <row r="353" ht="16.5" customHeight="1" spans="1:8">
      <c r="A353">
        <v>352</v>
      </c>
      <c r="B353" s="37" t="s">
        <v>1073</v>
      </c>
      <c r="D353" s="33" t="s">
        <v>1075</v>
      </c>
      <c r="F353">
        <v>0</v>
      </c>
      <c r="G353" t="s">
        <v>1240</v>
      </c>
      <c r="H353" t="s">
        <v>1755</v>
      </c>
    </row>
    <row r="354" ht="16.5" customHeight="1" spans="1:9">
      <c r="A354">
        <v>353</v>
      </c>
      <c r="B354" s="37" t="s">
        <v>1076</v>
      </c>
      <c r="D354" s="33" t="s">
        <v>1078</v>
      </c>
      <c r="F354">
        <v>0</v>
      </c>
      <c r="G354" t="s">
        <v>1240</v>
      </c>
      <c r="H354" t="s">
        <v>1756</v>
      </c>
      <c r="I354" t="s">
        <v>1757</v>
      </c>
    </row>
    <row r="355" ht="16.5" customHeight="1" spans="1:9">
      <c r="A355">
        <v>354</v>
      </c>
      <c r="B355" s="36" t="s">
        <v>1079</v>
      </c>
      <c r="D355" s="33" t="s">
        <v>1081</v>
      </c>
      <c r="F355">
        <v>0</v>
      </c>
      <c r="G355" t="s">
        <v>1240</v>
      </c>
      <c r="H355" t="s">
        <v>1758</v>
      </c>
      <c r="I355" t="s">
        <v>1759</v>
      </c>
    </row>
    <row r="356" ht="16.5" customHeight="1" spans="1:9">
      <c r="A356">
        <v>355</v>
      </c>
      <c r="B356" s="37" t="s">
        <v>1082</v>
      </c>
      <c r="D356" s="33" t="s">
        <v>1084</v>
      </c>
      <c r="F356">
        <v>0</v>
      </c>
      <c r="G356" t="s">
        <v>1240</v>
      </c>
      <c r="H356" t="s">
        <v>1760</v>
      </c>
      <c r="I356" t="s">
        <v>1761</v>
      </c>
    </row>
    <row r="357" ht="16.5" customHeight="1" spans="1:9">
      <c r="A357">
        <v>356</v>
      </c>
      <c r="B357" s="37" t="s">
        <v>1085</v>
      </c>
      <c r="D357" s="33" t="s">
        <v>1087</v>
      </c>
      <c r="F357">
        <v>0</v>
      </c>
      <c r="G357" t="s">
        <v>1240</v>
      </c>
      <c r="H357" t="s">
        <v>1762</v>
      </c>
      <c r="I357" t="s">
        <v>266</v>
      </c>
    </row>
    <row r="358" ht="16.5" customHeight="1" spans="1:6">
      <c r="A358">
        <v>357</v>
      </c>
      <c r="B358" s="36" t="s">
        <v>1088</v>
      </c>
      <c r="D358" s="33" t="s">
        <v>1090</v>
      </c>
      <c r="F358">
        <v>0</v>
      </c>
    </row>
    <row r="359" ht="16.5" customHeight="1" spans="1:9">
      <c r="A359">
        <v>358</v>
      </c>
      <c r="B359" s="37" t="s">
        <v>1091</v>
      </c>
      <c r="D359" s="33" t="s">
        <v>1093</v>
      </c>
      <c r="F359">
        <v>0</v>
      </c>
      <c r="G359" t="s">
        <v>1240</v>
      </c>
      <c r="H359" t="s">
        <v>1763</v>
      </c>
      <c r="I359" t="s">
        <v>239</v>
      </c>
    </row>
    <row r="360" ht="16.5" customHeight="1" spans="1:6">
      <c r="A360">
        <v>359</v>
      </c>
      <c r="B360" s="37" t="s">
        <v>1095</v>
      </c>
      <c r="D360" s="33" t="s">
        <v>1097</v>
      </c>
      <c r="F360">
        <v>0</v>
      </c>
    </row>
    <row r="361" ht="16.5" customHeight="1" spans="1:9">
      <c r="A361">
        <v>360</v>
      </c>
      <c r="B361" s="37" t="s">
        <v>1098</v>
      </c>
      <c r="D361" s="33" t="s">
        <v>1100</v>
      </c>
      <c r="F361">
        <v>0</v>
      </c>
      <c r="G361" t="s">
        <v>1240</v>
      </c>
      <c r="H361" t="s">
        <v>1764</v>
      </c>
      <c r="I361" t="s">
        <v>1765</v>
      </c>
    </row>
    <row r="362" ht="16.5" customHeight="1" spans="1:9">
      <c r="A362">
        <v>361</v>
      </c>
      <c r="B362" s="36" t="s">
        <v>1101</v>
      </c>
      <c r="D362" s="33" t="s">
        <v>1103</v>
      </c>
      <c r="F362">
        <v>0</v>
      </c>
      <c r="G362" t="s">
        <v>1240</v>
      </c>
      <c r="H362" t="s">
        <v>1766</v>
      </c>
      <c r="I362" t="s">
        <v>1767</v>
      </c>
    </row>
    <row r="363" ht="16.5" customHeight="1" spans="1:9">
      <c r="A363">
        <v>362</v>
      </c>
      <c r="B363" s="37" t="s">
        <v>1104</v>
      </c>
      <c r="D363" s="33" t="s">
        <v>1106</v>
      </c>
      <c r="F363">
        <v>0</v>
      </c>
      <c r="G363" t="s">
        <v>1240</v>
      </c>
      <c r="H363" t="s">
        <v>1768</v>
      </c>
      <c r="I363" t="s">
        <v>1769</v>
      </c>
    </row>
    <row r="364" ht="16.5" customHeight="1" spans="1:9">
      <c r="A364">
        <v>363</v>
      </c>
      <c r="B364" s="37" t="s">
        <v>1107</v>
      </c>
      <c r="D364" s="33" t="s">
        <v>1109</v>
      </c>
      <c r="F364">
        <v>0</v>
      </c>
      <c r="G364" t="s">
        <v>1240</v>
      </c>
      <c r="H364" t="s">
        <v>1770</v>
      </c>
      <c r="I364" t="s">
        <v>254</v>
      </c>
    </row>
    <row r="365" ht="16.5" customHeight="1" spans="1:9">
      <c r="A365">
        <v>364</v>
      </c>
      <c r="B365" s="37" t="s">
        <v>1110</v>
      </c>
      <c r="D365" s="33" t="s">
        <v>1112</v>
      </c>
      <c r="F365">
        <v>0</v>
      </c>
      <c r="G365" t="s">
        <v>1240</v>
      </c>
      <c r="H365" t="s">
        <v>1771</v>
      </c>
      <c r="I365" t="s">
        <v>239</v>
      </c>
    </row>
    <row r="366" ht="16.5" customHeight="1" spans="1:9">
      <c r="A366">
        <v>365</v>
      </c>
      <c r="B366" s="36" t="s">
        <v>1113</v>
      </c>
      <c r="D366" s="33" t="s">
        <v>1115</v>
      </c>
      <c r="F366">
        <v>0</v>
      </c>
      <c r="G366" t="s">
        <v>1240</v>
      </c>
      <c r="H366" t="s">
        <v>1772</v>
      </c>
      <c r="I366" t="s">
        <v>239</v>
      </c>
    </row>
    <row r="367" ht="16.5" customHeight="1" spans="1:9">
      <c r="A367">
        <v>366</v>
      </c>
      <c r="B367" s="37" t="s">
        <v>1116</v>
      </c>
      <c r="D367" s="33" t="s">
        <v>1118</v>
      </c>
      <c r="F367">
        <v>0</v>
      </c>
      <c r="G367" t="s">
        <v>1240</v>
      </c>
      <c r="H367" t="s">
        <v>1773</v>
      </c>
      <c r="I367" t="s">
        <v>1774</v>
      </c>
    </row>
    <row r="368" ht="16.5" customHeight="1" spans="1:9">
      <c r="A368">
        <v>367</v>
      </c>
      <c r="B368" s="37" t="s">
        <v>1119</v>
      </c>
      <c r="D368" s="33" t="s">
        <v>1121</v>
      </c>
      <c r="F368">
        <v>0</v>
      </c>
      <c r="G368" t="s">
        <v>1240</v>
      </c>
      <c r="H368" t="s">
        <v>1775</v>
      </c>
      <c r="I368" t="s">
        <v>1776</v>
      </c>
    </row>
    <row r="369" ht="16.5" customHeight="1" spans="1:9">
      <c r="A369">
        <v>368</v>
      </c>
      <c r="B369" s="37" t="s">
        <v>1122</v>
      </c>
      <c r="D369" s="33" t="s">
        <v>1124</v>
      </c>
      <c r="F369">
        <v>0</v>
      </c>
      <c r="G369" t="s">
        <v>1240</v>
      </c>
      <c r="H369" t="s">
        <v>1777</v>
      </c>
      <c r="I369" t="s">
        <v>1778</v>
      </c>
    </row>
    <row r="370" ht="16.5" customHeight="1" spans="1:9">
      <c r="A370">
        <v>369</v>
      </c>
      <c r="B370" s="37" t="s">
        <v>1125</v>
      </c>
      <c r="D370" s="33" t="s">
        <v>1127</v>
      </c>
      <c r="F370">
        <v>0</v>
      </c>
      <c r="G370" t="s">
        <v>1240</v>
      </c>
      <c r="H370" t="s">
        <v>1779</v>
      </c>
      <c r="I370" t="s">
        <v>1398</v>
      </c>
    </row>
    <row r="371" ht="16.5" customHeight="1" spans="1:9">
      <c r="A371">
        <v>370</v>
      </c>
      <c r="B371" s="37" t="s">
        <v>1128</v>
      </c>
      <c r="D371" s="33" t="s">
        <v>1130</v>
      </c>
      <c r="F371">
        <v>0</v>
      </c>
      <c r="G371" t="s">
        <v>1240</v>
      </c>
      <c r="H371" t="s">
        <v>1780</v>
      </c>
      <c r="I371" t="s">
        <v>1398</v>
      </c>
    </row>
    <row r="372" ht="16.5" customHeight="1" spans="1:9">
      <c r="A372">
        <v>371</v>
      </c>
      <c r="B372" s="37" t="s">
        <v>1131</v>
      </c>
      <c r="D372" s="33" t="s">
        <v>1133</v>
      </c>
      <c r="F372">
        <v>0</v>
      </c>
      <c r="G372" t="s">
        <v>1240</v>
      </c>
      <c r="H372" t="s">
        <v>1781</v>
      </c>
      <c r="I372" t="s">
        <v>273</v>
      </c>
    </row>
    <row r="373" ht="16.5" customHeight="1" spans="1:9">
      <c r="A373">
        <v>372</v>
      </c>
      <c r="B373" s="37" t="s">
        <v>1134</v>
      </c>
      <c r="D373" s="33" t="s">
        <v>1136</v>
      </c>
      <c r="F373">
        <v>0</v>
      </c>
      <c r="G373" t="s">
        <v>1240</v>
      </c>
      <c r="H373" t="s">
        <v>1782</v>
      </c>
      <c r="I373" t="s">
        <v>1783</v>
      </c>
    </row>
    <row r="374" ht="16.5" customHeight="1" spans="1:9">
      <c r="A374">
        <v>373</v>
      </c>
      <c r="B374" s="37" t="s">
        <v>1137</v>
      </c>
      <c r="D374" s="33" t="s">
        <v>1139</v>
      </c>
      <c r="F374">
        <v>0</v>
      </c>
      <c r="G374" t="s">
        <v>1240</v>
      </c>
      <c r="H374" t="s">
        <v>1784</v>
      </c>
      <c r="I374" t="s">
        <v>239</v>
      </c>
    </row>
    <row r="375" ht="16.5" customHeight="1" spans="1:9">
      <c r="A375">
        <v>374</v>
      </c>
      <c r="B375" s="37" t="s">
        <v>1140</v>
      </c>
      <c r="D375" s="33" t="s">
        <v>1142</v>
      </c>
      <c r="F375">
        <v>0</v>
      </c>
      <c r="G375" t="s">
        <v>1240</v>
      </c>
      <c r="H375" t="s">
        <v>1785</v>
      </c>
      <c r="I375" t="s">
        <v>1786</v>
      </c>
    </row>
    <row r="376" ht="16.5" customHeight="1" spans="1:8">
      <c r="A376">
        <v>375</v>
      </c>
      <c r="B376" s="37" t="s">
        <v>1143</v>
      </c>
      <c r="D376" s="33" t="s">
        <v>1145</v>
      </c>
      <c r="F376">
        <v>0</v>
      </c>
      <c r="G376" t="s">
        <v>1240</v>
      </c>
      <c r="H376" t="s">
        <v>1787</v>
      </c>
    </row>
    <row r="377" ht="16.5" customHeight="1" spans="1:9">
      <c r="A377">
        <v>376</v>
      </c>
      <c r="B377" s="37" t="s">
        <v>1146</v>
      </c>
      <c r="D377" s="33" t="s">
        <v>1148</v>
      </c>
      <c r="F377">
        <v>0</v>
      </c>
      <c r="G377" t="s">
        <v>1240</v>
      </c>
      <c r="H377" t="s">
        <v>1788</v>
      </c>
      <c r="I377" t="s">
        <v>266</v>
      </c>
    </row>
    <row r="378" ht="16.5" customHeight="1" spans="1:9">
      <c r="A378">
        <v>377</v>
      </c>
      <c r="B378" s="35" t="s">
        <v>1149</v>
      </c>
      <c r="D378" s="33" t="s">
        <v>1151</v>
      </c>
      <c r="F378">
        <v>0</v>
      </c>
      <c r="G378" t="s">
        <v>1240</v>
      </c>
      <c r="H378" t="s">
        <v>1789</v>
      </c>
      <c r="I378" t="s">
        <v>1790</v>
      </c>
    </row>
    <row r="379" ht="16.5" customHeight="1" spans="1:9">
      <c r="A379">
        <v>378</v>
      </c>
      <c r="B379" s="37" t="s">
        <v>1152</v>
      </c>
      <c r="D379" s="33" t="s">
        <v>1154</v>
      </c>
      <c r="F379">
        <v>0</v>
      </c>
      <c r="G379" t="s">
        <v>1240</v>
      </c>
      <c r="H379" t="s">
        <v>1791</v>
      </c>
      <c r="I379" t="s">
        <v>1792</v>
      </c>
    </row>
    <row r="380" ht="16.5" customHeight="1" spans="1:9">
      <c r="A380">
        <v>379</v>
      </c>
      <c r="B380" s="37" t="s">
        <v>1155</v>
      </c>
      <c r="D380" s="33" t="s">
        <v>1157</v>
      </c>
      <c r="F380">
        <v>0</v>
      </c>
      <c r="G380" t="s">
        <v>1240</v>
      </c>
      <c r="H380" t="s">
        <v>1793</v>
      </c>
      <c r="I380" t="s">
        <v>1794</v>
      </c>
    </row>
    <row r="381" ht="16.5" customHeight="1" spans="1:9">
      <c r="A381">
        <v>380</v>
      </c>
      <c r="B381" s="37" t="s">
        <v>1158</v>
      </c>
      <c r="D381" s="33" t="s">
        <v>1160</v>
      </c>
      <c r="F381">
        <v>0</v>
      </c>
      <c r="G381" t="s">
        <v>1240</v>
      </c>
      <c r="H381" t="s">
        <v>1795</v>
      </c>
      <c r="I381" t="s">
        <v>1796</v>
      </c>
    </row>
    <row r="382" ht="16.5" customHeight="1" spans="1:9">
      <c r="A382">
        <v>381</v>
      </c>
      <c r="B382" s="37" t="s">
        <v>1161</v>
      </c>
      <c r="D382" s="33" t="s">
        <v>1163</v>
      </c>
      <c r="F382">
        <v>0</v>
      </c>
      <c r="G382" t="s">
        <v>1240</v>
      </c>
      <c r="H382" t="s">
        <v>1797</v>
      </c>
      <c r="I382" t="s">
        <v>267</v>
      </c>
    </row>
    <row r="383" ht="16.5" customHeight="1" spans="1:9">
      <c r="A383">
        <v>382</v>
      </c>
      <c r="B383" s="37" t="s">
        <v>1164</v>
      </c>
      <c r="D383" s="33" t="s">
        <v>1166</v>
      </c>
      <c r="F383">
        <v>0</v>
      </c>
      <c r="G383" t="s">
        <v>1240</v>
      </c>
      <c r="H383" t="s">
        <v>1798</v>
      </c>
      <c r="I383" t="s">
        <v>1799</v>
      </c>
    </row>
    <row r="384" ht="16.5" customHeight="1" spans="1:8">
      <c r="A384">
        <v>383</v>
      </c>
      <c r="B384" s="37" t="s">
        <v>1167</v>
      </c>
      <c r="D384" s="33" t="s">
        <v>1169</v>
      </c>
      <c r="F384">
        <v>0</v>
      </c>
      <c r="G384" t="s">
        <v>1240</v>
      </c>
      <c r="H384" t="s">
        <v>1800</v>
      </c>
    </row>
    <row r="385" ht="16.5" customHeight="1" spans="1:9">
      <c r="A385">
        <v>384</v>
      </c>
      <c r="B385" s="37" t="s">
        <v>1170</v>
      </c>
      <c r="D385" s="33" t="s">
        <v>1172</v>
      </c>
      <c r="F385">
        <v>0</v>
      </c>
      <c r="G385" t="s">
        <v>1240</v>
      </c>
      <c r="H385" t="s">
        <v>1801</v>
      </c>
      <c r="I385" t="s">
        <v>1802</v>
      </c>
    </row>
    <row r="386" ht="16.5" customHeight="1" spans="1:9">
      <c r="A386">
        <v>385</v>
      </c>
      <c r="B386" s="37" t="s">
        <v>1173</v>
      </c>
      <c r="D386" s="33" t="s">
        <v>1175</v>
      </c>
      <c r="F386">
        <v>0</v>
      </c>
      <c r="G386" t="s">
        <v>1240</v>
      </c>
      <c r="H386" t="s">
        <v>1803</v>
      </c>
      <c r="I386" t="s">
        <v>1804</v>
      </c>
    </row>
    <row r="387" ht="16.5" customHeight="1" spans="1:9">
      <c r="A387">
        <v>386</v>
      </c>
      <c r="B387" s="37" t="s">
        <v>1176</v>
      </c>
      <c r="D387" s="33" t="s">
        <v>1178</v>
      </c>
      <c r="F387">
        <v>0</v>
      </c>
      <c r="G387" t="s">
        <v>1240</v>
      </c>
      <c r="H387" t="s">
        <v>1805</v>
      </c>
      <c r="I387" t="s">
        <v>1398</v>
      </c>
    </row>
    <row r="388" ht="16.5" customHeight="1" spans="1:9">
      <c r="A388">
        <v>387</v>
      </c>
      <c r="B388" s="37" t="s">
        <v>1179</v>
      </c>
      <c r="D388" s="33" t="s">
        <v>1181</v>
      </c>
      <c r="F388">
        <v>0</v>
      </c>
      <c r="G388" t="s">
        <v>1240</v>
      </c>
      <c r="H388" t="s">
        <v>1806</v>
      </c>
      <c r="I388" t="s">
        <v>1807</v>
      </c>
    </row>
    <row r="389" ht="16.5" customHeight="1" spans="1:9">
      <c r="A389">
        <v>388</v>
      </c>
      <c r="B389" s="37" t="s">
        <v>1182</v>
      </c>
      <c r="D389" s="33" t="s">
        <v>1184</v>
      </c>
      <c r="F389">
        <v>0</v>
      </c>
      <c r="G389" t="s">
        <v>1240</v>
      </c>
      <c r="H389" t="s">
        <v>1808</v>
      </c>
      <c r="I389" t="s">
        <v>1809</v>
      </c>
    </row>
    <row r="390" ht="16.5" customHeight="1" spans="1:9">
      <c r="A390">
        <v>389</v>
      </c>
      <c r="B390" s="37" t="s">
        <v>1185</v>
      </c>
      <c r="D390" s="33" t="s">
        <v>1187</v>
      </c>
      <c r="F390">
        <v>0</v>
      </c>
      <c r="G390" t="s">
        <v>1240</v>
      </c>
      <c r="H390" t="s">
        <v>1810</v>
      </c>
      <c r="I390" t="s">
        <v>1811</v>
      </c>
    </row>
    <row r="391" ht="16.5" customHeight="1" spans="1:9">
      <c r="A391">
        <v>390</v>
      </c>
      <c r="B391" s="37" t="s">
        <v>1188</v>
      </c>
      <c r="D391" s="33" t="s">
        <v>1190</v>
      </c>
      <c r="F391">
        <v>0</v>
      </c>
      <c r="G391" t="s">
        <v>1240</v>
      </c>
      <c r="H391" t="s">
        <v>1812</v>
      </c>
      <c r="I391" t="s">
        <v>1813</v>
      </c>
    </row>
    <row r="392" ht="16.5" customHeight="1" spans="1:9">
      <c r="A392">
        <v>391</v>
      </c>
      <c r="B392" s="35" t="s">
        <v>1191</v>
      </c>
      <c r="D392" s="33" t="s">
        <v>1193</v>
      </c>
      <c r="F392">
        <v>0</v>
      </c>
      <c r="G392" t="s">
        <v>1240</v>
      </c>
      <c r="H392" t="s">
        <v>1814</v>
      </c>
      <c r="I392" t="s">
        <v>1815</v>
      </c>
    </row>
    <row r="393" ht="16.5" customHeight="1" spans="1:9">
      <c r="A393">
        <v>392</v>
      </c>
      <c r="B393" s="37" t="s">
        <v>1195</v>
      </c>
      <c r="D393" s="33" t="s">
        <v>1197</v>
      </c>
      <c r="F393">
        <v>0</v>
      </c>
      <c r="G393" t="s">
        <v>1240</v>
      </c>
      <c r="H393" t="s">
        <v>1816</v>
      </c>
      <c r="I393" t="s">
        <v>239</v>
      </c>
    </row>
    <row r="394" ht="16.5" customHeight="1" spans="1:8">
      <c r="A394">
        <v>393</v>
      </c>
      <c r="B394" s="37" t="s">
        <v>1198</v>
      </c>
      <c r="D394" s="33" t="s">
        <v>1200</v>
      </c>
      <c r="F394">
        <v>0</v>
      </c>
      <c r="G394" t="s">
        <v>1240</v>
      </c>
      <c r="H394" t="s">
        <v>1817</v>
      </c>
    </row>
    <row r="395" ht="16.5" customHeight="1" spans="1:9">
      <c r="A395">
        <v>394</v>
      </c>
      <c r="B395" s="37" t="s">
        <v>1201</v>
      </c>
      <c r="D395" s="33" t="s">
        <v>1203</v>
      </c>
      <c r="F395">
        <v>0</v>
      </c>
      <c r="G395" t="s">
        <v>1240</v>
      </c>
      <c r="H395" t="s">
        <v>1818</v>
      </c>
      <c r="I395" t="s">
        <v>1819</v>
      </c>
    </row>
  </sheetData>
  <hyperlinks>
    <hyperlink ref="B2" r:id="rId1" display="https://as-vip.missfresh.cn/frontend/active/publish/ed34d3ea-264a-45a8-a42b-6c2918f7cc02/index.html?promotionId=0"/>
    <hyperlink ref="B3" r:id="rId2" display="https://passport.womai.com/register/Privacy.do" tooltip="https://passport.womai.com/register/Privacy.do"/>
    <hyperlink ref="B4" r:id="rId3" display="https://pages.tmall.com/wow/hema/act/ysq" tooltip="https://pages.tmall.com/wow/hema/act/ysq"/>
    <hyperlink ref="B5" r:id="rId4" display="http://www.kfc.com.cn/kfccda/privacy.html" tooltip="http://www.kfc.com.cn/kfccda/privacy.html"/>
    <hyperlink ref="B6" r:id="rId5" display="https://a.dmall.com/act/bjMyIrLkOTplwt3n.html" tooltip="https://a.dmall.com/act/bjMyIrLkOTplwt3n.html"/>
    <hyperlink ref="B7" r:id="rId6" display="http://www.xiachufang.com/privacy_policy" tooltip="http://www.xiachufang.com/privacy_policy"/>
    <hyperlink ref="B8" r:id="rId7" display="https://daojia.jd.com/html/agreement2.html" tooltip="https://daojia.jd.com/html/agreement2.html"/>
    <hyperlink ref="B9" r:id="rId8" display="https://x.pagoda.com.cn/customerService/serviceTerm" tooltip="https://x.pagoda.com.cn/customerService/serviceTerm"/>
    <hyperlink ref="B10" r:id="rId9" display="https://m.icbc.com.cn/ICBC/%D0%C5%D3%C3%BF%A8/e%C9%FA%BB%EE/agreement_elife.htm"/>
    <hyperlink ref="B11" r:id="rId10" display="https://www.xiangha.com/duty.html" tooltip="https://www.xiangha.com/duty.html"/>
    <hyperlink ref="B12" r:id="rId11" display="http://appactivity.yonghuivip.com/member/serviceterms_weixin_mall_v2.html"/>
    <hyperlink ref="B13" r:id="rId12" display="http://m.laiyifen.com/cms/view/h5/article/1003066501000003.html"/>
    <hyperlink ref="B14" r:id="rId13" display="http://caipu.jiamingwenhua.com/portal/page/yinsi"/>
    <hyperlink ref="B15" r:id="rId14" display="https://m.douguo.com/platapp/agreement"/>
    <hyperlink ref="B17" r:id="rId15" display="https://online.yunshanmeicai.com/mapp/main/index?id=41955#/cms"/>
    <hyperlink ref="B18" r:id="rId16" display="https://www.huanshoulv.com/privacy.html"/>
    <hyperlink ref="B19" r:id="rId17" display="http://w3.eastmoneyloans.com/privacy.html"/>
    <hyperlink ref="B20" r:id="rId18" display="http://www.cfsc.com.cn/privacy.html"/>
    <hyperlink ref="B21" r:id="rId19" display="http://www.bojx.com/CN/yxjcd/1.html"/>
    <hyperlink ref="B22" r:id="rId20" display="http://www.hengshuibank.com/hengshuibank/yxdt/gsgg33/400562/index.html"/>
    <hyperlink ref="B23" r:id="rId21" display="https://wx.csrcbank.com/mobiledownload/phoneNotify.html"/>
    <hyperlink ref="B24" r:id="rId22" display="https://www.lzccb.cn/portal/zh_CN/dzyh/aqfh/aqts/2262.html"/>
    <hyperlink ref="B25" r:id="rId23" display="http://lc-zmsfqctb.cn-n1.lcfile.com/ef02932b7488808e6fd4/PrivateProtocol.html"/>
    <hyperlink ref="B26" r:id="rId24" display="http://m.icbc.com.cn/ICBC/disclaimer/8.htm"/>
    <hyperlink ref="B27" r:id="rId25" display="http://m.jyzq.cn/policy.html"/>
    <hyperlink ref="B28" r:id="rId26" display="https://wx.zjfae.com/index.php/account_agreement"/>
    <hyperlink ref="B29" r:id="rId27" display="https://cscard.labifenqi.com/loginagreement"/>
    <hyperlink ref="B30" r:id="rId28" display="http://www.newlandfinance.com/CarouselPhoto/agreement/privacyPolicy.html"/>
    <hyperlink ref="B31" r:id="rId29" display="https://pamarkets.com/forward/PrivacyPolicyPrivate.html"/>
    <hyperlink ref="B32" r:id="rId30" display="http://www.028kuaidai.com/bmxy/"/>
    <hyperlink ref="B33" r:id="rId31" display="http://www.hybhz.com.cn/about/privacy.html"/>
    <hyperlink ref="B34" r:id="rId32" display="http://91jiangmitiao.com/xmjbq/static/lgx/mhjq.html"/>
    <hyperlink ref="B35" r:id="rId33" display="https://www.innodealing.com/termsconditions.html" tooltip="https://www.innodealing.com/termsconditions.html"/>
    <hyperlink ref="B36" r:id="rId34" display="https://xa-bank-fbtoamc.jryzt.com:18443/btoa/portal/common/cmsFileDownLoad?id=802EB872F2A1514BE053C2802F0A5D5D"/>
    <hyperlink ref="B37" r:id="rId35" display="http://web.ewt360.com//helpCenterH5/agreement/agreement.html"/>
    <hyperlink ref="B38" r:id="rId36" display="http://m.kugou.com/html/privacy.html" tooltip="http://m.kugou.com/html/privacy.html"/>
    <hyperlink ref="B39" r:id="rId37" display="http://cc-lianzainovel.bjruiyue.com.cn/cp/cc-lianzainovel/protocol/protocol.html"/>
    <hyperlink ref="B40" r:id="rId38" display="https://xue.17xueba.com/views/m/protocol/privacy.vpage"/>
    <hyperlink ref="B41" r:id="rId39" display="http://m.fenxianglife.com/m/question.html#/notice/805"/>
    <hyperlink ref="B42" r:id="rId40" display="https://ai.iyuba.cn/api/protocol.jsp?apptype=%E6%96%B0%E6%A6%82%E5%BF%B5%E8%8B%B1%E8%AF%AD%E5%85%A8%E5%9B%9B%E5%86%8C"/>
    <hyperlink ref="B43" r:id="rId41" display="http://m.muyuanapp.com/protocol#/privacy"/>
    <hyperlink ref="B44" r:id="rId42" display="https://m.piaoxingqiu.cn/agreements/user_privacy"/>
    <hyperlink ref="B45" r:id="rId43" display="http://timeblock.1pix.top:9000" tooltip="http://timeblock.1pix.top:9000"/>
    <hyperlink ref="B46" r:id="rId44" display="https://www.moretickets.com/about/privacy"/>
    <hyperlink ref="B47" r:id="rId45" display="http://p.xiniubaba.com/x.php/wL5uZ2/717"/>
    <hyperlink ref="B48" r:id="rId46" display="http://www.yunbu.me/service/yunbu/privacy.html"/>
    <hyperlink ref="B49" r:id="rId47" display="https://www.toutiao.com/user_agreement"/>
    <hyperlink ref="B50" r:id="rId48" display="https://www.toutiao.com/privacy_protection/"/>
    <hyperlink ref="B51" r:id="rId49" display="https://s3b.bytecdn.cn/ies/page/huoshan/user_privacy_protocol.html"/>
    <hyperlink ref="B52" r:id="rId50" display="http://m.v.qq.com/about/privacy-policy.html"/>
    <hyperlink ref="B53" r:id="rId51" display="https://static-remix.werewolf.mobi/html/remix-policy.html?package=qsbk.app.remix.kdw&amp;appname=%E5%BF%AB%E7%8C%AB" tooltip="https://static-remix.werewolf.mobi/html/remix-policy.html?package=qsbk.app.remix.kdw&amp;appname=%E5%BF%AB%E7%8C%AB"/>
    <hyperlink ref="B54" r:id="rId52" display="http://www.ximalaya.com/passport/register_rule" tooltip="http://www.ximalaya.com/passport/register_rule"/>
    <hyperlink ref="B55" r:id="rId53" display="http://cdn2.fungotv.com/statement/privacy_dszbHD.html"/>
    <hyperlink ref="B56" r:id="rId54" display="https://www.mvtrail.com/privacypolicy/"/>
    <hyperlink ref="B57" r:id="rId55" display="http://www.yanmenyun.com/privacy.html"/>
    <hyperlink ref="B58" r:id="rId56" display="http://xiaocaomeilive.sxl.cn"/>
    <hyperlink ref="B59" r:id="rId57" display="https://www.douyu.com/protocal/privacy"/>
    <hyperlink ref="B60" r:id="rId58" display="http://mhudong.cztv.com/260087"/>
    <hyperlink ref="B61" r:id="rId59" display="http://www.leshantv.net/userAgreement.html"/>
    <hyperlink ref="B62" r:id="rId60" display="http://minivideo-api.3158.net/privacy?version=1.0.3"/>
    <hyperlink ref="B63" r:id="rId61" display="http://www.ihongyin.com/item/privacy.html"/>
    <hyperlink ref="B64" r:id="rId62" display="http://www.jcocn.com/policy_app/page.html"/>
    <hyperlink ref="B65" r:id="rId63" display="http://39.106.155.228/mobile/UserHelp/agreement"/>
    <hyperlink ref="B66" r:id="rId64" display="http://s.zhi6.live/index/content/?id=40" tooltip="http://s.zhi6.live/index/content/?id=40"/>
    <hyperlink ref="B67" r:id="rId65" display="http://www.ziyi18.com/res/ziyi/htmls/conceal.html"/>
    <hyperlink ref="B68" r:id="rId66" display="http://www.fulmz.com/upload/util/privacy-fulmz-pic.html"/>
    <hyperlink ref="B69" r:id="rId67" display="http://i.secbox.co/album.swak/privacy.html"/>
    <hyperlink ref="B70" r:id="rId68" display="http://lingxintech.sc2yun.com/violin/agreement.html"/>
    <hyperlink ref="B71" r:id="rId69" display="https://s1.voicecloud.cn/resources/lyb-page/policy/privacyPolicy.html"/>
    <hyperlink ref="B72" r:id="rId70" display="http://www.woaoo.net/privacy.html"/>
    <hyperlink ref="B73" r:id="rId71" display="http://haha233233.lofter.com/post/1ffa9791_1c5c84c60"/>
    <hyperlink ref="B74" r:id="rId72" display="http://webview.zhuoshixiong.com/agreement/privacy"/>
    <hyperlink ref="B75" r:id="rId73" display="http://www.readpad.cn/?p=1205"/>
    <hyperlink ref="B76" r:id="rId74" display="http://www.fenfenriji.com/help/term_mob.html"/>
    <hyperlink ref="B77" r:id="rId75" display="http://mobile.xinyike.net/pages/webpage/protocal_aide.jsp"/>
    <hyperlink ref="B78" r:id="rId76" display="http://privacy.vvfaster.com/policy/com_dudu_video_downloader/ALL/zh_cn/1560/privacy.html"/>
    <hyperlink ref="B79" r:id="rId77" display="http://www.tiantianyouhuiquan.com/html/yszc/wnwifimmckq/yszc.html"/>
    <hyperlink ref="B80" r:id="rId78" display="https://tbk.726p.com/agreementh5/agreement/index.html"/>
    <hyperlink ref="B81" r:id="rId79" display="http://browser.mobo168.com/hwz/about/privacy_com.jx.minibrowser.html"/>
    <hyperlink ref="B82" r:id="rId80" display="http://pfucb.ufile.ucloud.com.cn/user_register_agreement.html"/>
    <hyperlink ref="B83" r:id="rId81" display="https://mp.pianyiwan.com/privacy.php"/>
    <hyperlink ref="B84" r:id="rId82" display="https://download.hybunion.com/aggrement.html"/>
    <hyperlink ref="B85" r:id="rId83" display="https://www.zczy56.com/statics/html/yszc_pc.html"/>
    <hyperlink ref="B86" r:id="rId84" display="https://mp.weixin.qq.com/s/UmfHsa2eupRXB_p70fg8Sg"/>
    <hyperlink ref="B87" r:id="rId85" display="http://h5.julanling.com/actives/bookkeeping/Agreement.html"/>
    <hyperlink ref="B88" r:id="rId86" display="http://protocol.fxz365.com/ljms/protocolbzpp.html"/>
    <hyperlink ref="B89" r:id="rId87" display="https://tapp.homecreditcfc.cn/tapp-core/v1/tipper/agreement/privacy_key"/>
    <hyperlink ref="B90" r:id="rId88" display="http://zz.xiezixiansheng.com/help/pdf/sjzzprac.htm" tooltip="http://zz.xiezixiansheng.com/help/pdf/sjzzprac.htm"/>
    <hyperlink ref="B91" r:id="rId89" display="https://pan.bitqiu.com/agreement"/>
    <hyperlink ref="B92" r:id="rId90" display="http://protocol.51niucard.com/zmw/zmw-renmao-userProtocol.html" tooltip="http://protocol.51niucard.com/zmw/zmw-renmao-userProtocol.html"/>
    <hyperlink ref="B93" r:id="rId91" display="http://share.lytv.com.cn/folder320/folder326/2019-07-26/VmDGVzGzTxOxxD6S.html?_hgOutLink=news/NewsDetail&amp;id=128220"/>
    <hyperlink ref="B94" r:id="rId92" display="https://uat.mcsports.cn/agreement" tooltip="https://uat.mcsports.cn/agreement"/>
    <hyperlink ref="B95" r:id="rId93" display="http://www.bidizhaobiao.com/client/agreement.jsp" tooltip="http://www.bidizhaobiao.com/client/agreement.jsp"/>
    <hyperlink ref="B96" r:id="rId94" display="https://www.yilu.cn/index/notice"/>
    <hyperlink ref="B97" r:id="rId95" display="http://fxy.istrongcloud.com/Privacy/HeZhangYun/hzy_privacy.html"/>
    <hyperlink ref="B98" r:id="rId96" display="https://www.szckhd.com/privacy.html"/>
    <hyperlink ref="B99" r:id="rId97" display="http://www.fuwo.com/about/terms.html" tooltip="http://www.fuwo.com/about/terms.html"/>
    <hyperlink ref="B100" r:id="rId98" display="https://www.xinrenxinshi.com/declaration/policy/"/>
    <hyperlink ref="B101" r:id="rId99" display="http://www.sticksgame.com/useragreement.html"/>
    <hyperlink ref="B102" r:id="rId100" display="http://www.xuexue365.com/about/privacy.pdf" tooltip="http://www.xuexue365.com/about/privacy.pdf"/>
    <hyperlink ref="B103" r:id="rId101" display="https://wx.xiaozhangjia.com/pages/protocol_user.html"/>
    <hyperlink ref="B104" r:id="rId102" display="https://app.mama.cn/privacy-policy.html"/>
    <hyperlink ref="B105" r:id="rId103" display="https://manage.giiker.cn/pc/superuser/toPrivacy"/>
    <hyperlink ref="B106" r:id="rId104" display="http://www.zstlive.com/api/v1/agreement/privacyAgreement/16"/>
    <hyperlink ref="B107" r:id="rId105" display="https://www.jikeyue.com/about/privacy_protocols"/>
    <hyperlink ref="B108" r:id="rId106" display="http://www.zstlive.com/api/v1/agreement/privacyAgreement/17"/>
    <hyperlink ref="B109" r:id="rId107" display="http://120.27.238.47/shop/interface/act1?id=15" tooltip="http://120.27.238.47/shop/interface/act1?id=15"/>
    <hyperlink ref="B110" r:id="rId108" display="http://api-huole.51huole.cn/web/login_agree"/>
    <hyperlink ref="B111" r:id="rId109" display="http://1sedu.com/pc/protectol.html"/>
    <hyperlink ref="B112" r:id="rId110" display="https://s-yijian.yystatic.com/cms/help/issue/privacy-policy.html?from=singlemessage&amp;isappinstalled=0"/>
    <hyperlink ref="B113" r:id="rId111" display="https://www.dythtech.com/privacy.html"/>
    <hyperlink ref="B114" r:id="rId112" display="https://www.fhtower.com/fhtowers/privacy_greement.html"/>
    <hyperlink ref="B115" r:id="rId113" display="http://www.ftaro.com/userprivacy/privacy2.html?gid=1"/>
    <hyperlink ref="B116" r:id="rId114" display="http://www.3k.com/jiazhang/user_agreement.html"/>
    <hyperlink ref="B117" r:id="rId115" display="http://www.wencaischool.net/openlearning/mobile/privacy_policy.html"/>
    <hyperlink ref="B118" r:id="rId116" display="http://www.guangying.net/privacy/"/>
    <hyperlink ref="B119" r:id="rId117" display="http://www.umetrip.com/web/license.html"/>
    <hyperlink ref="B120" r:id="rId118" display="https://www.cmcm.com/protocol/site/privacy.html"/>
    <hyperlink ref="B121" r:id="rId119" display="http://www.mocation.cc/html/apple_private.html" tooltip="http://www.mocation.cc/html/apple_private.html"/>
    <hyperlink ref="B122" r:id="rId120" display="http://chaos.91ishare.cn/page/v60/privacy.html" tooltip="http://chaos.91ishare.cn/page/v60/privacy.html"/>
    <hyperlink ref="B123" r:id="rId121" display="https://huoyun.daojia.com/user-protocal/userPrivate.html"/>
    <hyperlink ref="B124" r:id="rId122" display="http://m.zhaiexiu.com/shop/privacy.html"/>
    <hyperlink ref="B125" r:id="rId123" display="https://www.leiting.com/terrace/news/news_detail_ff8080816778e02401677c1119d30006.html"/>
    <hyperlink ref="B126" r:id="rId124" display="http://chuangjiangx-install.oss-cn-hangzhou.aliyuncs.com/bcrmSecretAgreement.html"/>
    <hyperlink ref="B127" r:id="rId125" display="https://www.aiyaku.com/article/content/201601/52/1.html"/>
    <hyperlink ref="B128" r:id="rId126" display="https://app.7daichina.com/partner/common/index.html#/priProtocol"/>
    <hyperlink ref="B129" r:id="rId127" display="https://www.ehuoyun.com/privacy" tooltip="https://www.ehuoyun.com/privacy"/>
    <hyperlink ref="B130" r:id="rId128" display="http://www.cheshi.com/webcenter/regulations.html"/>
    <hyperlink ref="B131" r:id="rId129" display="http://m.icbc.com.cn/ICBC/disclaimer/3.htm"/>
    <hyperlink ref="B132" r:id="rId130" display="http://wx.zhinengxiyifang.cn/about_us/privacy-clause.html"/>
    <hyperlink ref="B133" r:id="rId131" display="https://www.xinping.cc/thread-1027232-1-1.html" tooltip="https://www.xinping.cc/thread-1027232-1-1.html"/>
    <hyperlink ref="B134" r:id="rId132" display="https://repair-static.flyoil.cn/pages/policy.html"/>
    <hyperlink ref="B135" r:id="rId133" display="https://21chance.com/wweb_8/contract_382.html"/>
    <hyperlink ref="B136" r:id="rId134" display="http://www.jishulink.com/protocol.html"/>
    <hyperlink ref="B138" r:id="rId135" display="http://app.haidais.cn/sm.html"/>
    <hyperlink ref="B139" r:id="rId136" display="https://join.jf1000.com/m/privacy.html"/>
    <hyperlink ref="B140" r:id="rId137" display="https://wap.uduojin.com/personal/agreement.html"/>
    <hyperlink ref="B141" r:id="rId138" display="http://akeypublichtml.akeychat.cn/juncaitongyszc.html"/>
    <hyperlink ref="B142" r:id="rId139" display="http://snaillove.com/privacy/iLight.html"/>
    <hyperlink ref="B143" r:id="rId140" display="http://www.laohu.com/privacy.html"/>
    <hyperlink ref="B144" r:id="rId141" display="http://app.yuejingba.cn/wap/download/private"/>
    <hyperlink ref="B145" r:id="rId142" display="http://privacy.zjhomecare.com/" tooltip="http://privacy.zjhomecare.com/"/>
    <hyperlink ref="B146" r:id="rId143" display="https://www.91wangcai.com/mobileui/xieyi/privacy_policy.html"/>
    <hyperlink ref="B147" r:id="rId144" display="http://www.cxwgame.com/details/id/9.html"/>
    <hyperlink ref="B148" r:id="rId145" display="http://mobile.ddcxcars.com/html5/wechat/userAgreement.html"/>
    <hyperlink ref="B149" r:id="rId146" display="https://www.yuanqiutianxia.com/register_agreement"/>
    <hyperlink ref="B150" r:id="rId147" display="http://h5.yingjiaxueyuan.com/YingJiaPrivacy.html"/>
    <hyperlink ref="B151" r:id="rId148" display="https://www.yitechnology.com/legal/en_privacy_policy"/>
    <hyperlink ref="B152" r:id="rId149" display="http://volvapps.cn/Public/Home/images/policy.html"/>
    <hyperlink ref="B153" r:id="rId150" display="https://www.92waiyu.net/privacyProtocol.jsp"/>
    <hyperlink ref="B154" r:id="rId151" display="http://www.popular-movie.cn/index.php?m=text2&amp;a=index&amp;classify_id=247"/>
    <hyperlink ref="B155" r:id="rId152" display="https://www.gorkor.com/agreement.html"/>
    <hyperlink ref="B156" r:id="rId153" display="http://www.sinopecgroup.com/group/gsjs/LegalNotice.shtml?tdsourcetag=s_pcqq_aiomsg"/>
    <hyperlink ref="B157" r:id="rId154" display="http://122.112.197.160:8965/netpolicy/policy.html"/>
    <hyperlink ref="B158" r:id="rId155" display="https://page.weishang99.net/itver/doc/privacy"/>
    <hyperlink ref="B159" r:id="rId156" display="http://xuankulaidian.playmonetize.com/privacy.txt"/>
    <hyperlink ref="B160" r:id="rId157" display="https://friend.380star.com/youdian/assets/pages/help/privacy-policy.html"/>
    <hyperlink ref="B161" r:id="rId158" display="https://www.weiyangpuhui.com/dist/news/0/821"/>
    <hyperlink ref="B162" r:id="rId159" display="http://www.yofus.com/article.php?id=6"/>
    <hyperlink ref="B163" r:id="rId160" display="https://cbssh5.kingsun.cn/agreements/agreement.html"/>
    <hyperlink ref="B164" r:id="rId161" display="http://www.tiantianyouhuiquan.com/html/yszc/wifimmckys/yszc.html"/>
    <hyperlink ref="B165" r:id="rId162" display="http://blog.lvlvlaw.com/yong-hu-fu-wu-xie-yi/"/>
    <hyperlink ref="B166" r:id="rId163" display="http://www.qiaoshougong.com/privacy/about.html"/>
    <hyperlink ref="B167" r:id="rId164" display="http://wincansoft.com/PrivacyPolicy.htm"/>
    <hyperlink ref="B168" r:id="rId165" display="http://wap.jekunauto.com/user/user/privacy-policy"/>
    <hyperlink ref="B169" r:id="rId166" display="https://game.qq.com/privacy_guide.shtml"/>
    <hyperlink ref="B170" r:id="rId167" display="http://skill.banbanapp.com/registerRule"/>
    <hyperlink ref="B171" r:id="rId168" display="https://hygj.pw/ys.php"/>
    <hyperlink ref="B172" r:id="rId169" display="http://ala.joyway.cn/privacy_policy.htm"/>
    <hyperlink ref="B173" r:id="rId170" display="https://njliotu.oss-cn-hangzhou.aliyuncs.com/html/%E8%8F%9C%E8%B0%B1%E5%A4%A7%E5%85%A8%E9%9A%90%E7%A7%81%E5%A3%B0%E6%98%8E.html"/>
    <hyperlink ref="B174" r:id="rId171" display="http://www.zstlive.com/api/v1/agreement/privacyAgreement/18"/>
    <hyperlink ref="B175" r:id="rId172" display="http://api.51kuaiche.net/web/agreement.html"/>
    <hyperlink ref="B176" r:id="rId173" display="http://h5.17k.com/inc/agreement/protectionuserinfo.html"/>
    <hyperlink ref="B177" r:id="rId174" display="http://secret.1035.mobi/"/>
    <hyperlink ref="B178" r:id="rId175" display="http://www.yeecai.com/privacy.html"/>
    <hyperlink ref="B179" r:id="rId176" display="http://www.shipmentlink.com/tuf1/jsp/TUF1_DisclaimerClause.jsp?clause=privacy"/>
    <hyperlink ref="B180" r:id="rId177" display="https://njxg.zhaoshang.pw/privacy_nanjing.html"/>
    <hyperlink ref="B181" r:id="rId178" display="https://directbank.uobchina.com.cn/directBank/commonForward.do?TYPE=privacyAgreement_app"/>
    <hyperlink ref="B182" r:id="rId179" display="https://jz.zhuava.com/KEPrivacy.html"/>
    <hyperlink ref="B183" r:id="rId180" display="http://www.smallisfine.com/web/privacy.aspx"/>
    <hyperlink ref="B184" r:id="rId181" display="https://api.msx.bwton.com/api_h5/helpCenter/hextechController2X.html?typeCode=yhxy&amp;cityId=3202"/>
    <hyperlink ref="B185" r:id="rId182" display="https://blog.csdn.net/tangjun1233/article/details/83552430"/>
    <hyperlink ref="B186" r:id="rId183" display="http://www.k12china.com/s01/teacherApp/protocolAndLogoff/index.html?type=protocol"/>
    <hyperlink ref="B187" r:id="rId184" display="https://www.huanxi.com/other/useragreement.htm"/>
    <hyperlink ref="B188" r:id="rId185" display="https://s.sfddj.com//Shop/WebApp/web_app_service_agreement.html"/>
    <hyperlink ref="B189" r:id="rId186" display="http://app.huaaotech.com/sun/Protocol/secrecy_protocol_ejingwu.html"/>
    <hyperlink ref="B190" r:id="rId187" display="http://c.diandingding.com/api/v3610/service-provision?type=a"/>
    <hyperlink ref="B191" r:id="rId188" display="http://shop.zlj365.com/info/rightOfPrivacy.html"/>
    <hyperlink ref="B192" r:id="rId189" display="https://zaixian.izhikang.com/h5/mobile.html#/readPolicy?_k=j1ivyj"/>
    <hyperlink ref="B193" r:id="rId190" display="https://yxt.easypass.cn/h5/activities/discovery/privacy"/>
    <hyperlink ref="B194" r:id="rId191" display="https://erp.gongchangtemai.com/admin/#/serviceAgreement"/>
    <hyperlink ref="B195" r:id="rId192" display="https://www.zkcserv.com/UserServer/views/secrecy_treaty.html"/>
    <hyperlink ref="B196" r:id="rId193" display="https://www.08wojia.com/thread-112425-1-1.html" tooltip="https://www.08wojia.com/thread-112425-1-1.html"/>
    <hyperlink ref="B197" r:id="rId194" display="http://hsknowledgebase.oss.aliyuncs.com/100195/privacyPolicy.html"/>
    <hyperlink ref="B198" r:id="rId195" display="https://privacy.qq.com" tooltip="https://privacy.qq.com"/>
    <hyperlink ref="B199" r:id="rId196" display="https://market.ppkao.com/service/"/>
    <hyperlink ref="B200" r:id="rId197" display="http://server.j-tour.cn/jtour-wap/static/vigor5/service.html"/>
    <hyperlink ref="B201" r:id="rId198" display="http://www.npcinteractive.com/support/1.html"/>
    <hyperlink ref="B202" r:id="rId199" display="https://njliotu.oss-cn-hangzhou.aliyuncs.com/html/ecook-uniform-privacy.html?package=cn.ecookthere&amp;channel=huawei"/>
    <hyperlink ref="B203" r:id="rId200" display="https://static.zaihujk.com/zaihupro/v2.5.3/userProtocol.html?1565754921"/>
    <hyperlink ref="B204" r:id="rId201" display="https://ke.kchuangqi.com/mobileWX/app/index.html#/PrivacyAgreement"/>
    <hyperlink ref="B205" r:id="rId202" display="https://www.chuzhitong.com/m/info/149024657426886.html" tooltip="https://www.chuzhitong.com/m/info/149024657426886.html"/>
    <hyperlink ref="B206" r:id="rId203" display="https://www.dodjoy.com/privacy.html"/>
    <hyperlink ref="B207" r:id="rId204" display="https://www.hiione.com/app_web/privacyPro.html?u=1560743784"/>
    <hyperlink ref="B208" r:id="rId205" display="http://public.yiqi21.com/PrivacyStatementDL.html"/>
    <hyperlink ref="B209" r:id="rId206" display="http://pages.cyoulive.net/privacy/"/>
    <hyperlink ref="B210" r:id="rId207" display="http://mengh.liujin.cn/ljyszc.html"/>
    <hyperlink ref="B211" r:id="rId208" display="http://www.quanshi.com/privacy/"/>
    <hyperlink ref="B212" r:id="rId209" display="http://goosetalk.com/home.html#/protocol"/>
    <hyperlink ref="B213" r:id="rId210" display="https://mishuoapp.com/help/agree/agree.html"/>
    <hyperlink ref="B214" r:id="rId211" display="http://www.ioffice.cn/newsinfo/1751259.html"/>
    <hyperlink ref="B215" r:id="rId212" display="http://123.57.39.71:8080/APP/PrivacyPolicy.html"/>
    <hyperlink ref="B216" r:id="rId213" display="https://app.sraum.com/sraumApp/yinsi/"/>
    <hyperlink ref="B217" r:id="rId214" display="https://www.minipo.com/document/service"/>
    <hyperlink ref="B218" r:id="rId215" display="https://map.365daoyou.cn/web/privacy_agreement.html"/>
    <hyperlink ref="B219" r:id="rId216" display="https://vod.cctv.cn/cctv/cctvh5/newcctvshaoer/srys/index01.html"/>
    <hyperlink ref="B220" r:id="rId217" display="https://static.bihaohuo.cn/Public/user-agreement-2017.html"/>
    <hyperlink ref="B221" r:id="rId218" display="http://www.6263game.com/privacy"/>
    <hyperlink ref="B222" r:id="rId219" display="https://upgrade.huati.com/_hybrid_2_1/HuaTi/boss/agreement.html"/>
    <hyperlink ref="B223" r:id="rId220" display="https://api.zkguanjia.com/app/agreement.html?version=1&amp;token=null"/>
    <hyperlink ref="B224" r:id="rId221" display="http://m.189gs.com/agreement/views/index.html"/>
    <hyperlink ref="B225" r:id="rId222" display="http://single.365daoyou.cn/sysConf/service_term"/>
    <hyperlink ref="B226" r:id="rId223" display="http://superlab.hlxmf.com/happybees_privacy.html"/>
    <hyperlink ref="B227" r:id="rId224" display="http://www.huajinjinkao.com/xieyi/kaoShiTwo.html"/>
    <hyperlink ref="B228" r:id="rId225" display="http://www.hantwin.com.cn/hbhtml/shareHtml/20191120/25220_231101_8948.html"/>
    <hyperlink ref="B229" r:id="rId226" display="http://www.doudoubird.com/policy.jsp"/>
    <hyperlink ref="B230" r:id="rId227" display="http://toucher58.com/beibao/priv/priv.html"/>
    <hyperlink ref="B231" r:id="rId228" display="http://www.baobaotiandi.net/privacy.html"/>
    <hyperlink ref="B232" r:id="rId229" display="http://gk.huixinyt.com/app1dxbhys/privacy.php"/>
    <hyperlink ref="B233" r:id="rId230" display="http://www.uncleserv.com/other?view=privacyUser"/>
    <hyperlink ref="B234" r:id="rId231" display="http://www.uncleserv.com/other?view=privacyAunt"/>
    <hyperlink ref="B235" r:id="rId232" display="http://www.ld0766.com/about/about05.html"/>
    <hyperlink ref="B236" r:id="rId233" display="http://opv2.zuolin.com/mobile/static/app_agreements/privacy_agreements.html?ns=999975"/>
    <hyperlink ref="B237" r:id="rId234" display="http://www.glafly.com/Bottom_tool_gnk/HuiyuanZX_YHZCxieyi.aspx"/>
    <hyperlink ref="B238" r:id="rId235" display="https://www.wdnsbank.com/directBank3007/help/privacy.do"/>
    <hyperlink ref="B239" r:id="rId236" display="http://www.awenwen.com/website/app_privacy.docx" tooltip="http://www.awenwen.com/website/app_privacy.docx"/>
    <hyperlink ref="B240" r:id="rId237" display="https://sns.lppz.com/static/haichi/disclaimer.html"/>
    <hyperlink ref="B241" r:id="rId238" display="https://h5-community.marykay.com.cn/agreement/marykay_privacy.html"/>
    <hyperlink ref="B242" r:id="rId239" display="https://m.youzu.com/about/privacy.html"/>
    <hyperlink ref="B243" r:id="rId240" display="http://139.9.47.54:5000/disclaimer.html"/>
    <hyperlink ref="B244" r:id="rId241" display="http://www.gongchengku.com/carolAppPrivacy.html"/>
    <hyperlink ref="B245" r:id="rId242" display="http://app.gooaa.cn:3000/dist/cdn/html/flashlight/agreement.html"/>
    <hyperlink ref="B246" r:id="rId243" display="https://ka.niwodai.com/loans-mobile/event.do?method=tg&amp;a=5820160000041293"/>
    <hyperlink ref="B247" r:id="rId244" display="http://www.uuapps.net/privacy.html"/>
    <hyperlink ref="B248" r:id="rId245" display="http://www.kankan.com/aboutcn/protocol.html"/>
    <hyperlink ref="B249" r:id="rId246" display="http://vipxfx.com/privacy.html"/>
    <hyperlink ref="B250" r:id="rId247" display="http://www.17act.com/privacy-policy/cn/"/>
    <hyperlink ref="B251" r:id="rId248" display="https://www.youzu.com/about/privacy.html"/>
    <hyperlink ref="B252" r:id="rId249" display="http://t.hefen.10086.cn/html5/views/person_center/person_protection_policy.html"/>
    <hyperlink ref="B253" r:id="rId250" display="http://api.longyouquwa.cn/html/member/privacy_policy/index.html?type=NuoNuo"/>
    <hyperlink ref="B254" r:id="rId251" display="http://zsylapi.kmwlyy.com/zsyy_app_api/service/service.html?hosCode=gdszyy"/>
    <hyperlink ref="B255" r:id="rId252" display="http://www.hj.cn/z/806691/"/>
    <hyperlink ref="B256" r:id="rId253" display="https://ute-tech.com.cn/privacy-policy/myprivacypolicy.htm"/>
    <hyperlink ref="B257" r:id="rId254" display="https://mp.weixin.qq.com/s/MZ4vBcvq0DXdFp6NG7OEEA"/>
    <hyperlink ref="B258" r:id="rId255" display="http://sgs-wx.jspec.cn/webapi/page"/>
    <hyperlink ref="B259" r:id="rId256" display="http://irenao.cn/yinsizhengce-en.html"/>
    <hyperlink ref="B260" r:id="rId257" display="http://cn.babybus.com/index/privacyPolicy.shtml"/>
    <hyperlink ref="B261" r:id="rId258" display="https://apiguxiansen.romawaysz.com/user/Privacy"/>
    <hyperlink ref="B262" r:id="rId259" display="http://www.sigsmart.com.cn/slwechat/privacy_siglife.html"/>
    <hyperlink ref="B263" r:id="rId260" display="http://admin.globalwings.com/Common/Home/DetailPreview?id=7d4eee6d-5f22-4331-8c5c-9d091fdb4d44"/>
    <hyperlink ref="B264" r:id="rId261" display="https://www.i-school.net/res/login_ischool/privacy-statement.html"/>
    <hyperlink ref="B265" r:id="rId262" display="http://www.jdulife.com/photos/privacy.html"/>
    <hyperlink ref="B266" r:id="rId263" display="https://m.bonjourhk.com/sc/about/privacyPolicy"/>
    <hyperlink ref="B267" r:id="rId264" display="https://cms.zulong.com/jeecms/jztkcgg/3083.jhtml"/>
    <hyperlink ref="B268" r:id="rId265" display="https://www.ule.com/app/yxd/register/agree2019.html"/>
    <hyperlink ref="B269" r:id="rId266" display="http://gameapp.ultralisk.cn/iospolicy/"/>
    <hyperlink ref="B270" r:id="rId267" display="http://www.duole.com/privacy-policy.html"/>
    <hyperlink ref="B271" r:id="rId268" display="https://wbs.zyebank.com/pweixin/weixin/htmls/Agreement/index.html"/>
    <hyperlink ref="B272" r:id="rId269" display="https://www.udb.net.cn/mobileWeb/agreed/userAgreed.html"/>
    <hyperlink ref="B273" r:id="rId270" display="http://games.zplay.com/en/ZplayPrivacyPolicy.html"/>
    <hyperlink ref="B274" r:id="rId271" display="http://www.weiyoums.com/apps/html/statement.html"/>
    <hyperlink ref="B275" r:id="rId272" display="https://www.zyb56.com/app_resources/user_protocol.html"/>
    <hyperlink ref="B276" r:id="rId273" display="http://dfub.xdf.cn/new/views/home/policy.html"/>
    <hyperlink ref="B277" r:id="rId274" display="http://sweet.page.welove520.com/policy/privacy"/>
    <hyperlink ref="B278" r:id="rId275" display="https://m.xinyongfei.cn/about/privacy-agreement"/>
    <hyperlink ref="B279" r:id="rId276" display="https://loanweb.ppdai.com/web/dist/protocolPage/index.html#/oneKeyLogin?whichPolicy=service"/>
    <hyperlink ref="B280" r:id="rId277" display="https://cnmaps.net/app/common/privacy_android.html"/>
    <hyperlink ref="B281" r:id="rId278" display="https://m.youpenglai.com/static/agreement.html"/>
    <hyperlink ref="B282" r:id="rId279" display="http://h5.icoachu.cn/new-EN/userAgreement/userPrivacy.html"/>
    <hyperlink ref="B283" r:id="rId280" display="http://www.saturngame.com.cn/quanmaiprivacy.html"/>
    <hyperlink ref="B284" r:id="rId281" display="http://www.wuhaodaoxue.cn/index.html#/userProtocol"/>
    <hyperlink ref="B285" r:id="rId282" display="http://www.xuetian.cn/policy/"/>
    <hyperlink ref="B286" r:id="rId283" display="http://www.anartant.com/privacy.html" tooltip="http://www.anartant.com/privacy.html"/>
    <hyperlink ref="B287" r:id="rId284" display="http://portal.gcable.cn/privacy/privacyPolicyGD.html"/>
    <hyperlink ref="B288" r:id="rId285" display="http://www.bbfriend.com/privacy.html"/>
    <hyperlink ref="B289" r:id="rId286" display="https://sc.sm.qudu99.com/faq/privacy.html"/>
    <hyperlink ref="B290" r:id="rId287" display="https://y.mini189.cn/source/html/privacyAgreement.html?platform=APP-ANDROID"/>
    <hyperlink ref="B291" r:id="rId288" display="http://sh.heart-game.com/mzsm/jdys2/index.html"/>
    <hyperlink ref="B292" r:id="rId289" display="http://www.66rpg.com/user/userprivate"/>
    <hyperlink ref="B293" r:id="rId290" display="https://www.hfi-health.com:28181/agreement/ys.html"/>
    <hyperlink ref="B294" r:id="rId291" display="http://www.renmeidaxuetang.com/well-known/privacyPolicy.html"/>
    <hyperlink ref="B295" r:id="rId292" display="http://mp.sltv.net/mag/user/v1/user/userAgreement?&amp;themecolor=1693d7"/>
    <hyperlink ref="B296" r:id="rId293" display="https://m.xiaobu121.com/app/app/privacy"/>
    <hyperlink ref="B297" r:id="rId294" display="http://share.m.kakamobi.com/m.activity.mucang.cn/agreement-policy/fuwu-xieyi.html"/>
    <hyperlink ref="B298" r:id="rId295" display="http://s.airbeauty.com.cn:8089/airbeautyone/static/app/InstructionsUse.html"/>
    <hyperlink ref="B299" r:id="rId296" display="https://www.wendu.com/registrationProtocol/protocol_app/497.shtml"/>
    <hyperlink ref="B300" r:id="rId297" display="http://www.mingyihui.net/article_4111.html"/>
    <hyperlink ref="B301" r:id="rId298" display="http://book.koudaionline.com/notice.html"/>
    <hyperlink ref="B302" r:id="rId299" display="http://www.zstlive.com/api/v1/agreement/privacyAgreement/1"/>
    <hyperlink ref="B303" r:id="rId300" display="http://snslearn.com/public/yonghuxieyi.html"/>
    <hyperlink ref="B304" r:id="rId301" display="http://zwyst.cqliving.com/online/privacy/index.html"/>
    <hyperlink ref="B305" r:id="rId302" display="https://www.jyblife.com/secure_rule.html"/>
    <hyperlink ref="B306" r:id="rId303" display="https://www.smart-qgj.com/privacy.html"/>
    <hyperlink ref="B307" r:id="rId304" display="https://www.teampel.com/zh-CN/resource/legal?terms" tooltip="https://www.teampel.com/zh-CN/resource/legal?terms"/>
    <hyperlink ref="B308" r:id="rId305" display="http://www.wyxokokok.com/help/ystk.asp?c_app=a13"/>
    <hyperlink ref="B309" r:id="rId306" display="https://love.itofoo.com/zh-CN/privacy" tooltip="https://love.itofoo.com/zh-CN/privacy"/>
    <hyperlink ref="B310" r:id="rId307" display="https://render.alipay.com/p/f/fd-jeqnvj5m/index.html"/>
    <hyperlink ref="B311" r:id="rId308" display="http://mse.sogou.com/item/private.html"/>
    <hyperlink ref="B312" r:id="rId309" display="https://active.clewm.net/BmLrgl?qrurl=http://qr14.cn/BmLrgl&amp;gtype=1&amp;key=c373b1555516ac2897914478bcec2b61ac607c2484"/>
    <hyperlink ref="B313" r:id="rId310" display="https://coffice.cofcoplaza.com//front/mobile/agree.html"/>
    <hyperlink ref="B314" r:id="rId311" display="http://www.junkaobang.com/about.html?id=236"/>
    <hyperlink ref="B315" r:id="rId312" display="http://bxd.9956.cn/huodong/jubh/index"/>
    <hyperlink ref="B316" r:id="rId313" display="http://www.hanjie-tech.com/APP-Privacy-Policy.html"/>
    <hyperlink ref="B317" r:id="rId314" display="http://api.cloupus.com/other/privacy_policy.html"/>
    <hyperlink ref="B318" r:id="rId315" display="http://midainc.com/pricy/%E7%B1%B3%E5%A4%A7%E9%9A%90%E7%A7%81%E5%8D%8F%E8%AE%AE.html"/>
    <hyperlink ref="B319" r:id="rId316" display="http://www.imysky.com/privacy.html"/>
    <hyperlink ref="B320" r:id="rId317" display="http://i.chinalife.com.cn/ihtmls/icar/disclaimer/icaruserprotocol.html"/>
    <hyperlink ref="B321" r:id="rId318" display="http://public.yiqi21.com/PrivacyStatementHB.html"/>
    <hyperlink ref="B322" r:id="rId319" display="https://yiqixie.com/d/home/fcACemZfMMO4aQ-6-lddujrWz" tooltip="https://yiqixie.com/d/home/fcACemZfMMO4aQ-6-lddujrWz"/>
    <hyperlink ref="B323" r:id="rId320" display="https://h.hnzycfc.com/agreement/user_privacy_policy.html"/>
    <hyperlink ref="B324" r:id="rId321" display="http://www.huihemuchang.com/pasture-app/privacyPolicy"/>
    <hyperlink ref="B325" r:id="rId322" display="https://www.zhipin.com/register/protocol/introduce?ka=link-privacy"/>
    <hyperlink ref="B326" r:id="rId323" display="https://app.lczq.com:7091/upload/agreement/UserServiceProtocol.pdf"/>
    <hyperlink ref="B327" r:id="rId324" display="http://qszzz.cn/html/privacy_policy.htm"/>
    <hyperlink ref="B328" r:id="rId325" display="https://www.dealmoon.cn/privacy_policy.html" tooltip="https://www.dealmoon.cn/privacy_policy.html"/>
    <hyperlink ref="B329" r:id="rId326" display="https://idata.igame58.com/comm/privacy.html?tdsourcetag=s_pcqq_aiomsg"/>
    <hyperlink ref="B330" r:id="rId327" display="http://toram.test.xiaoyougame.com/information/detail_app/?information_id=707"/>
    <hyperlink ref="B331" r:id="rId328" display="https://www.wsecar.com/news/shownews.php?lang=cn&amp;id=430"/>
    <hyperlink ref="B332" r:id="rId329" display="http://www.k-kbox.com/privacy/jlxxl.html"/>
    <hyperlink ref="B333" r:id="rId330" display="http://oss.mutme.com/smalltarget/app/page/agreement.html"/>
    <hyperlink ref="B334" r:id="rId331" display="http://resource.chnphoto.cn/xhws/template/policy.html"/>
    <hyperlink ref="B335" r:id="rId332" display="http://share.hnyx.micai.com/static/app/agreement.html"/>
    <hyperlink ref="B336" r:id="rId333" display="https://share.change.so/user-agreement.html"/>
    <hyperlink ref="B337" r:id="rId334" display="http://x.xiniubaba.com/x.php/6C3Do/379"/>
    <hyperlink ref="B338" r:id="rId335" display="http://qct-cg.shinyway.org/gen/home/privacyPolicy"/>
    <hyperlink ref="B339" r:id="rId336" display="https://img.qidian.com/webgame/game2/app/dltk/dldl.html"/>
    <hyperlink ref="B340" r:id="rId337" display="http://cdcslm.sinaapp.com/readcslm.html"/>
    <hyperlink ref="B341" r:id="rId338" display="https://jft.net.cn/jftAppPreSysPub/poster/privateAgreement.form"/>
    <hyperlink ref="B342" r:id="rId339" display="http://corp.sogou.com/private.html"/>
    <hyperlink ref="B343" r:id="rId340" display="https://act.kouyuyi.com/kyyGate/event/notice?uuid=d6f5f311bfec45b0ad67d8fff8c95369"/>
    <hyperlink ref="B344" r:id="rId341" display="https://peiwanka.yy.com/privacy-1.html"/>
    <hyperlink ref="B345" r:id="rId342" display="https://carben.me/privacy.html"/>
    <hyperlink ref="B346" r:id="rId343" display="https://www.sanxiapay.com/emallapp/mbRegister/protocol.jsp"/>
    <hyperlink ref="B347" r:id="rId344" display="https://www.xiahuang.vip/privacy-ios.html"/>
    <hyperlink ref="B348" r:id="rId345" display="http://help.baidu.com/question?prod_id=10&amp;class=690&amp;id=1001779"/>
    <hyperlink ref="B349" r:id="rId346" display="https://m.xiaomachuxing.cn/api/other/use_agreement" tooltip="https://m.xiaomachuxing.cn/api/other/use_agreement"/>
    <hyperlink ref="B350" r:id="rId347" display="http://www.sosocar.cn/terms"/>
    <hyperlink ref="B351" r:id="rId348" display="http://s.news.axentinfo.com/article/2018/06/15/a164fb25f4.html"/>
    <hyperlink ref="B352" r:id="rId349" display="http://f2.sh928.com:8000/custompackage/catchfish/privacypolicy.html"/>
    <hyperlink ref="B353" r:id="rId350" display="http://cp.xsdzq.cn/privacyths.htm"/>
    <hyperlink ref="B354" r:id="rId351" display="http://app.krspace.cn/privacy"/>
    <hyperlink ref="B355" r:id="rId352" display="http://ke.91up.com/privacy"/>
    <hyperlink ref="B356" r:id="rId353" display="https://mobileapp.htd.cn/html/legal-agreement/index.html"/>
    <hyperlink ref="B357" r:id="rId354" display="https://freeapk.book.3g.cn/xuan/webApp/aboutMe/privacyPolicyHuo.html"/>
    <hyperlink ref="B358" r:id="rId355" display="https://www.nakevip.com/manual/2083.html" tooltip="https://www.nakevip.com/manual/2083.html"/>
    <hyperlink ref="B359" r:id="rId356" display="https://nh5.nagezan.net/wx/app/common/private_policy.html" tooltip="https://nh5.nagezan.net/wx/app/common/private_policy.html"/>
    <hyperlink ref="B360" r:id="rId357" display="http://www.kismart.com.cn/privacy/" tooltip="http://www.kismart.com.cn/privacy/"/>
    <hyperlink ref="B361" r:id="rId358" display="https://www.lemengedu.com/privacy.html"/>
    <hyperlink ref="B362" r:id="rId359" display="https://consumer.huawei.com/cn/privacy/privacy-policy/" tooltip="https://consumer.huawei.com/cn/privacy/privacy-policy/"/>
    <hyperlink ref="B363" r:id="rId360" display="http://www.szsccb.com/tools/zxyh_bmzc.html"/>
    <hyperlink ref="B364" r:id="rId361" display="https://www.ibingli.cn/assets/html/legal/user_agreement.html"/>
    <hyperlink ref="B365" r:id="rId362" display="https://u.1000mailin.com/privacy"/>
    <hyperlink ref="B366" r:id="rId363" display="https://m3.17shanyuan.com/originalAgreement?type=1&amp;agreementId=100&amp;time=20190816"/>
    <hyperlink ref="B367" r:id="rId364" display="http://www.gwyks.cn/yszc.jhtml"/>
    <hyperlink ref="B368" r:id="rId365" display="http://www.o2oa.net/secret.html"/>
    <hyperlink ref="B369" r:id="rId366" display="https://www.boyaa.com/mobile/PrivacyPolicy1.html"/>
    <hyperlink ref="B370" r:id="rId367" display="http://www.zstlive.com/api/v1/agreement/privacyAgreement/2"/>
    <hyperlink ref="B371" r:id="rId368" display="http://www.zstlive.com/api/v1/agreement/privacyAgreement/3"/>
    <hyperlink ref="B372" r:id="rId369" display="https://www.mojigo.net/www/static/ua.html"/>
    <hyperlink ref="B373" r:id="rId370" display="http://rrskx.com/center/page/agreementprivacy"/>
    <hyperlink ref="B374" r:id="rId371" display="https://h5.welian.com/toutiao/preview/3525"/>
    <hyperlink ref="B375" r:id="rId372" display="http://admin.storybook.ifenghui.com/public/index.php/editor/pagemake/pagemake.html?id=73"/>
    <hyperlink ref="B376" r:id="rId373" display="http://www.fengread.com/tuwen/apinewhelp/info?id=jB9s1Hjq%2FP8%3D&amp;devtype=1"/>
    <hyperlink ref="B377" r:id="rId374" display="https://shimo.im/docs/Jr9MPnLzkhkp4jnd" tooltip="https://shimo.im/docs/Jr9MPnLzkhkp4jnd"/>
    <hyperlink ref="B378" r:id="rId375" display="http://www.lanbenjia.com/business.html#1"/>
    <hyperlink ref="B379" r:id="rId376" display="http://www.solarmanpv.com/zh-cn/privacystatement.html"/>
    <hyperlink ref="B380" r:id="rId377" display="http://share.zuimeizhongguowa.com/privacy.html"/>
    <hyperlink ref="B381" r:id="rId378" display="https://apapia-config.manmanbuy.com/app_nongnet/html/privacy.html"/>
    <hyperlink ref="B382" r:id="rId379" display="http://aged-server.readyidu.com/html/wisdomPeople/usage.html"/>
    <hyperlink ref="B383" r:id="rId380" display="http://www.xiaomentong.cc:8082/xiaomentong/terms.html"/>
    <hyperlink ref="B384" r:id="rId381" display="https://app.janmart.cn/private_policy.txt"/>
    <hyperlink ref="B385" r:id="rId382" display="https://m.yiyahanyu.com/agreement/privacy.html" tooltip="https://m.yiyahanyu.com/agreement/privacy.html"/>
    <hyperlink ref="B386" r:id="rId383" display="http://m.v.xiaodutv.com/about/privacy" tooltip="http://m.v.xiaodutv.com/about/privacy"/>
    <hyperlink ref="B387" r:id="rId384" display="http://www.zstlive.com/api/v1/agreement/privacyAgreement/5"/>
    <hyperlink ref="B388" r:id="rId385" display="http://www.quchangkeji.com/foreEnd/privacyPolicy/index.html"/>
    <hyperlink ref="B389" r:id="rId386" display="http://www.xinhu.cn/article/mianzeshengming-42790-1.html"/>
    <hyperlink ref="B390" r:id="rId387" display="http://app.galaxywind.com/app_license/license.php?lang=LANGUAGE&amp;amp;s=深圳市&amp;amp;r=深圳市"/>
    <hyperlink ref="B391" r:id="rId388" display="http://www.ubibot.cn/privacy/"/>
    <hyperlink ref="B392" r:id="rId389" display="http://www.mala.cn/plugin.php?id=ai_view:pages&amp;do=service"/>
    <hyperlink ref="B393" r:id="rId390" display="https://www.tiplus.cn/h5/privacy_statement.html"/>
    <hyperlink ref="B394" r:id="rId391" display="https://saasprod.4001113900.com:10020/h5/community/hybridH5/#/protocol?type=9"/>
    <hyperlink ref="B395" r:id="rId392" display="https://www.zuliup.cn/start_image/kunshanshiming.html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1"/>
  <sheetViews>
    <sheetView workbookViewId="0">
      <selection activeCell="C16" sqref="C16"/>
    </sheetView>
  </sheetViews>
  <sheetFormatPr defaultColWidth="9" defaultRowHeight="13.5"/>
  <cols>
    <col min="1" max="1" width="9" style="19" customWidth="1"/>
    <col min="2" max="2" width="27.125" style="19" customWidth="1"/>
    <col min="3" max="3" width="33.875" style="19" customWidth="1"/>
    <col min="4" max="7" width="9" style="19" customWidth="1"/>
    <col min="8" max="8" width="5.25" style="19" customWidth="1"/>
    <col min="9" max="16384" width="9" style="19" customWidth="1"/>
  </cols>
  <sheetData>
    <row r="1" s="17" customFormat="1" ht="43" customHeight="1" spans="1:9">
      <c r="A1" s="17" t="s">
        <v>236</v>
      </c>
      <c r="B1" s="20" t="s">
        <v>1204</v>
      </c>
      <c r="C1" s="21" t="s">
        <v>1205</v>
      </c>
      <c r="D1" s="22" t="s">
        <v>1206</v>
      </c>
      <c r="E1" s="22" t="s">
        <v>1207</v>
      </c>
      <c r="F1" s="22" t="s">
        <v>1820</v>
      </c>
      <c r="G1" s="17" t="s">
        <v>1209</v>
      </c>
      <c r="H1" s="10" t="s">
        <v>1821</v>
      </c>
      <c r="I1" s="10" t="s">
        <v>1212</v>
      </c>
    </row>
    <row r="2" s="17" customFormat="1" ht="20" customHeight="1" spans="1:9">
      <c r="A2" s="17">
        <v>1</v>
      </c>
      <c r="B2" s="23" t="s">
        <v>1215</v>
      </c>
      <c r="C2" s="21" t="s">
        <v>1216</v>
      </c>
      <c r="D2" s="20" t="s">
        <v>274</v>
      </c>
      <c r="E2" s="20" t="s">
        <v>1217</v>
      </c>
      <c r="F2" s="20" t="b">
        <v>1</v>
      </c>
      <c r="G2" s="20" t="s">
        <v>1218</v>
      </c>
      <c r="H2" s="10" t="b">
        <v>1</v>
      </c>
      <c r="I2" s="10" t="b">
        <v>1</v>
      </c>
    </row>
    <row r="3" s="17" customFormat="1" ht="20" customHeight="1" spans="1:9">
      <c r="A3" s="17">
        <v>2</v>
      </c>
      <c r="B3" s="24" t="s">
        <v>1220</v>
      </c>
      <c r="C3" s="21" t="s">
        <v>1221</v>
      </c>
      <c r="D3" s="20" t="s">
        <v>274</v>
      </c>
      <c r="E3" s="20" t="s">
        <v>1222</v>
      </c>
      <c r="F3" s="20" t="b">
        <v>1</v>
      </c>
      <c r="G3" s="20" t="s">
        <v>1218</v>
      </c>
      <c r="H3" s="10" t="s">
        <v>1822</v>
      </c>
      <c r="I3" s="10" t="s">
        <v>1224</v>
      </c>
    </row>
    <row r="4" s="17" customFormat="1" ht="20" customHeight="1" spans="1:9">
      <c r="A4" s="17">
        <v>3</v>
      </c>
      <c r="B4" s="24" t="s">
        <v>1226</v>
      </c>
      <c r="C4" s="21" t="s">
        <v>1227</v>
      </c>
      <c r="D4" s="20" t="s">
        <v>274</v>
      </c>
      <c r="E4" s="20" t="s">
        <v>1228</v>
      </c>
      <c r="F4" s="20" t="b">
        <v>1</v>
      </c>
      <c r="G4" s="20" t="s">
        <v>1218</v>
      </c>
      <c r="H4" s="10" t="s">
        <v>1822</v>
      </c>
      <c r="I4" s="10" t="s">
        <v>1229</v>
      </c>
    </row>
    <row r="5" s="17" customFormat="1" ht="20" customHeight="1" spans="1:9">
      <c r="A5" s="17">
        <v>4</v>
      </c>
      <c r="B5" s="24" t="s">
        <v>1230</v>
      </c>
      <c r="C5" s="21" t="s">
        <v>1231</v>
      </c>
      <c r="D5" s="20" t="s">
        <v>274</v>
      </c>
      <c r="E5" s="20" t="s">
        <v>1217</v>
      </c>
      <c r="F5" s="20" t="b">
        <v>1</v>
      </c>
      <c r="G5" s="20" t="s">
        <v>1218</v>
      </c>
      <c r="H5" s="10" t="b">
        <v>1</v>
      </c>
      <c r="I5" s="10" t="b">
        <v>1</v>
      </c>
    </row>
    <row r="6" s="17" customFormat="1" ht="20" customHeight="1" spans="1:9">
      <c r="A6" s="17">
        <v>5</v>
      </c>
      <c r="B6" s="24" t="s">
        <v>689</v>
      </c>
      <c r="C6" s="21" t="s">
        <v>1232</v>
      </c>
      <c r="D6" s="20" t="s">
        <v>1823</v>
      </c>
      <c r="E6" s="20" t="s">
        <v>1233</v>
      </c>
      <c r="F6" s="20" t="b">
        <v>0</v>
      </c>
      <c r="G6" s="20" t="s">
        <v>1234</v>
      </c>
      <c r="H6" s="10" t="s">
        <v>1822</v>
      </c>
      <c r="I6" s="10" t="s">
        <v>1235</v>
      </c>
    </row>
    <row r="7" s="17" customFormat="1" ht="20" customHeight="1" spans="1:9">
      <c r="A7" s="17">
        <v>6</v>
      </c>
      <c r="B7" s="24" t="s">
        <v>1824</v>
      </c>
      <c r="C7" s="21" t="s">
        <v>1825</v>
      </c>
      <c r="D7" s="20" t="s">
        <v>274</v>
      </c>
      <c r="E7" s="20" t="s">
        <v>1826</v>
      </c>
      <c r="F7" s="20" t="b">
        <v>1</v>
      </c>
      <c r="G7" s="20" t="s">
        <v>1218</v>
      </c>
      <c r="H7" s="10" t="b">
        <v>1</v>
      </c>
      <c r="I7" s="10" t="b">
        <v>1</v>
      </c>
    </row>
    <row r="8" s="17" customFormat="1" ht="20" customHeight="1" spans="1:9">
      <c r="A8" s="17">
        <v>7</v>
      </c>
      <c r="B8" s="25" t="s">
        <v>1030</v>
      </c>
      <c r="C8" s="21" t="s">
        <v>1827</v>
      </c>
      <c r="D8" s="20" t="s">
        <v>274</v>
      </c>
      <c r="E8" s="20" t="s">
        <v>1217</v>
      </c>
      <c r="F8" s="20" t="b">
        <v>1</v>
      </c>
      <c r="G8" s="20" t="s">
        <v>1218</v>
      </c>
      <c r="H8" s="10" t="s">
        <v>1828</v>
      </c>
      <c r="I8" s="10" t="s">
        <v>1829</v>
      </c>
    </row>
    <row r="9" s="17" customFormat="1" ht="20" customHeight="1" spans="1:9">
      <c r="A9" s="17">
        <v>8</v>
      </c>
      <c r="B9" s="24" t="s">
        <v>1830</v>
      </c>
      <c r="C9" s="21" t="s">
        <v>1831</v>
      </c>
      <c r="D9" s="20" t="s">
        <v>274</v>
      </c>
      <c r="E9" s="20" t="s">
        <v>1217</v>
      </c>
      <c r="F9" s="20" t="b">
        <v>1</v>
      </c>
      <c r="G9" s="20" t="s">
        <v>1218</v>
      </c>
      <c r="H9" s="10" t="b">
        <v>1</v>
      </c>
      <c r="I9" s="10" t="b">
        <v>1</v>
      </c>
    </row>
    <row r="10" s="17" customFormat="1" ht="20" customHeight="1" spans="1:9">
      <c r="A10" s="17">
        <v>9</v>
      </c>
      <c r="B10" s="24" t="s">
        <v>1832</v>
      </c>
      <c r="C10" s="21" t="s">
        <v>1833</v>
      </c>
      <c r="D10" s="20" t="s">
        <v>274</v>
      </c>
      <c r="E10" s="20" t="s">
        <v>1834</v>
      </c>
      <c r="F10" s="20" t="b">
        <v>0</v>
      </c>
      <c r="G10" s="20" t="s">
        <v>1234</v>
      </c>
      <c r="H10" s="10" t="b">
        <v>1</v>
      </c>
      <c r="I10" s="10" t="b">
        <v>1</v>
      </c>
    </row>
    <row r="11" s="17" customFormat="1" ht="20" customHeight="1" spans="1:9">
      <c r="A11" s="17">
        <v>10</v>
      </c>
      <c r="B11" s="23" t="s">
        <v>1835</v>
      </c>
      <c r="C11" s="21" t="s">
        <v>1836</v>
      </c>
      <c r="D11" s="20" t="s">
        <v>274</v>
      </c>
      <c r="E11" s="20" t="s">
        <v>1837</v>
      </c>
      <c r="F11" s="20" t="b">
        <v>0</v>
      </c>
      <c r="G11" s="20" t="s">
        <v>1234</v>
      </c>
      <c r="H11" s="10" t="s">
        <v>1822</v>
      </c>
      <c r="I11" s="10" t="s">
        <v>1838</v>
      </c>
    </row>
    <row r="12" s="17" customFormat="1" ht="20" customHeight="1" spans="1:9">
      <c r="A12" s="17">
        <v>11</v>
      </c>
      <c r="B12" s="24" t="s">
        <v>1839</v>
      </c>
      <c r="C12" s="21" t="s">
        <v>1840</v>
      </c>
      <c r="D12" s="20" t="s">
        <v>274</v>
      </c>
      <c r="E12" s="20" t="s">
        <v>1217</v>
      </c>
      <c r="F12" s="20" t="b">
        <v>1</v>
      </c>
      <c r="G12" s="20" t="s">
        <v>1218</v>
      </c>
      <c r="H12" s="10" t="b">
        <v>1</v>
      </c>
      <c r="I12" s="10" t="b">
        <v>1</v>
      </c>
    </row>
    <row r="13" s="17" customFormat="1" ht="20" customHeight="1" spans="1:9">
      <c r="A13" s="17">
        <v>12</v>
      </c>
      <c r="B13" s="25" t="s">
        <v>1841</v>
      </c>
      <c r="C13" s="21" t="s">
        <v>1842</v>
      </c>
      <c r="D13" s="20" t="s">
        <v>274</v>
      </c>
      <c r="E13" s="20" t="s">
        <v>1843</v>
      </c>
      <c r="F13" s="20" t="b">
        <v>1</v>
      </c>
      <c r="G13" s="20" t="s">
        <v>1218</v>
      </c>
      <c r="H13" s="10" t="b">
        <v>1</v>
      </c>
      <c r="I13" s="10" t="b">
        <v>1</v>
      </c>
    </row>
    <row r="14" s="17" customFormat="1" ht="20" customHeight="1" spans="1:9">
      <c r="A14" s="17">
        <v>13</v>
      </c>
      <c r="B14" s="24" t="s">
        <v>1844</v>
      </c>
      <c r="C14" s="21" t="s">
        <v>1845</v>
      </c>
      <c r="D14" s="20" t="s">
        <v>274</v>
      </c>
      <c r="E14" s="20" t="s">
        <v>1846</v>
      </c>
      <c r="F14" s="20" t="b">
        <v>1</v>
      </c>
      <c r="G14" s="20" t="s">
        <v>1218</v>
      </c>
      <c r="H14" s="10" t="b">
        <v>1</v>
      </c>
      <c r="I14" s="10" t="b">
        <v>1</v>
      </c>
    </row>
    <row r="15" s="17" customFormat="1" ht="20" customHeight="1" spans="1:9">
      <c r="A15" s="17">
        <v>14</v>
      </c>
      <c r="B15" s="24" t="s">
        <v>1847</v>
      </c>
      <c r="C15" s="21" t="s">
        <v>1848</v>
      </c>
      <c r="D15" s="20" t="s">
        <v>274</v>
      </c>
      <c r="E15" s="20" t="s">
        <v>1849</v>
      </c>
      <c r="F15" s="20" t="b">
        <v>0</v>
      </c>
      <c r="G15" s="20" t="s">
        <v>1234</v>
      </c>
      <c r="H15" s="10" t="b">
        <v>1</v>
      </c>
      <c r="I15" s="10" t="b">
        <v>1</v>
      </c>
    </row>
    <row r="16" s="17" customFormat="1" ht="20" customHeight="1" spans="1:9">
      <c r="A16" s="17">
        <v>15</v>
      </c>
      <c r="B16" s="24" t="s">
        <v>1850</v>
      </c>
      <c r="C16" s="21" t="s">
        <v>1851</v>
      </c>
      <c r="D16" s="20" t="s">
        <v>274</v>
      </c>
      <c r="E16" s="20" t="s">
        <v>1852</v>
      </c>
      <c r="F16" s="20" t="b">
        <v>1</v>
      </c>
      <c r="G16" s="20" t="s">
        <v>1218</v>
      </c>
      <c r="H16" s="10" t="b">
        <v>1</v>
      </c>
      <c r="I16" s="10" t="b">
        <v>1</v>
      </c>
    </row>
    <row r="17" s="17" customFormat="1" ht="20" customHeight="1" spans="1:9">
      <c r="A17" s="17">
        <v>16</v>
      </c>
      <c r="B17" s="25" t="s">
        <v>1853</v>
      </c>
      <c r="C17" s="21" t="s">
        <v>1854</v>
      </c>
      <c r="D17" s="20" t="s">
        <v>274</v>
      </c>
      <c r="E17" s="20" t="s">
        <v>1855</v>
      </c>
      <c r="F17" s="20" t="b">
        <v>1</v>
      </c>
      <c r="G17" s="20" t="s">
        <v>1218</v>
      </c>
      <c r="H17" s="10" t="b">
        <v>1</v>
      </c>
      <c r="I17" s="10" t="b">
        <v>1</v>
      </c>
    </row>
    <row r="18" s="17" customFormat="1" ht="20" customHeight="1" spans="1:9">
      <c r="A18" s="17">
        <v>17</v>
      </c>
      <c r="B18" s="24" t="s">
        <v>1856</v>
      </c>
      <c r="C18" s="21" t="s">
        <v>1857</v>
      </c>
      <c r="D18" s="20" t="s">
        <v>274</v>
      </c>
      <c r="E18" s="20" t="s">
        <v>1858</v>
      </c>
      <c r="F18" s="20" t="b">
        <v>0</v>
      </c>
      <c r="G18" s="20" t="s">
        <v>1234</v>
      </c>
      <c r="H18" s="10" t="b">
        <v>0</v>
      </c>
      <c r="I18" s="10" t="b">
        <v>0</v>
      </c>
    </row>
    <row r="19" s="17" customFormat="1" ht="20" customHeight="1" spans="1:9">
      <c r="A19" s="17">
        <v>18</v>
      </c>
      <c r="B19" s="24" t="s">
        <v>1859</v>
      </c>
      <c r="C19" s="21" t="s">
        <v>1860</v>
      </c>
      <c r="D19" s="20" t="s">
        <v>274</v>
      </c>
      <c r="E19" s="20" t="s">
        <v>1217</v>
      </c>
      <c r="F19" s="20" t="b">
        <v>1</v>
      </c>
      <c r="G19" s="20" t="s">
        <v>1218</v>
      </c>
      <c r="H19" s="10" t="b">
        <v>1</v>
      </c>
      <c r="I19" s="10" t="b">
        <v>1</v>
      </c>
    </row>
    <row r="20" s="17" customFormat="1" ht="20" customHeight="1" spans="1:9">
      <c r="A20" s="17">
        <v>19</v>
      </c>
      <c r="B20" s="24" t="s">
        <v>1861</v>
      </c>
      <c r="C20" s="21" t="s">
        <v>1862</v>
      </c>
      <c r="D20" s="20" t="s">
        <v>274</v>
      </c>
      <c r="E20" s="20" t="s">
        <v>1217</v>
      </c>
      <c r="F20" s="20" t="b">
        <v>1</v>
      </c>
      <c r="G20" s="20" t="s">
        <v>1218</v>
      </c>
      <c r="H20" s="10" t="b">
        <v>1</v>
      </c>
      <c r="I20" s="10" t="b">
        <v>1</v>
      </c>
    </row>
    <row r="21" s="17" customFormat="1" ht="20" customHeight="1" spans="1:9">
      <c r="A21" s="17">
        <v>20</v>
      </c>
      <c r="B21" s="24" t="s">
        <v>1853</v>
      </c>
      <c r="C21" s="21" t="s">
        <v>1863</v>
      </c>
      <c r="D21" s="20" t="s">
        <v>274</v>
      </c>
      <c r="E21" s="20" t="s">
        <v>1855</v>
      </c>
      <c r="F21" s="20" t="b">
        <v>1</v>
      </c>
      <c r="G21" s="20" t="s">
        <v>1218</v>
      </c>
      <c r="H21" s="10" t="b">
        <v>1</v>
      </c>
      <c r="I21" s="10" t="b">
        <v>1</v>
      </c>
    </row>
    <row r="22" s="17" customFormat="1" ht="20" customHeight="1" spans="1:9">
      <c r="A22" s="17">
        <v>21</v>
      </c>
      <c r="B22" s="24" t="s">
        <v>1864</v>
      </c>
      <c r="C22" s="21" t="s">
        <v>1865</v>
      </c>
      <c r="D22" s="20" t="s">
        <v>274</v>
      </c>
      <c r="E22" s="20" t="s">
        <v>1866</v>
      </c>
      <c r="F22" s="20" t="b">
        <v>1</v>
      </c>
      <c r="G22" s="20" t="s">
        <v>1218</v>
      </c>
      <c r="H22" s="10" t="b">
        <v>1</v>
      </c>
      <c r="I22" s="10" t="b">
        <v>1</v>
      </c>
    </row>
    <row r="23" s="17" customFormat="1" ht="20" customHeight="1" spans="1:9">
      <c r="A23" s="17">
        <v>22</v>
      </c>
      <c r="B23" s="24" t="s">
        <v>1867</v>
      </c>
      <c r="C23" s="21" t="s">
        <v>1868</v>
      </c>
      <c r="D23" s="20" t="s">
        <v>274</v>
      </c>
      <c r="E23" s="20" t="s">
        <v>1869</v>
      </c>
      <c r="F23" s="20" t="b">
        <v>1</v>
      </c>
      <c r="G23" s="20" t="s">
        <v>1218</v>
      </c>
      <c r="H23" s="10" t="b">
        <v>1</v>
      </c>
      <c r="I23" s="10" t="b">
        <v>1</v>
      </c>
    </row>
    <row r="24" s="17" customFormat="1" ht="20" customHeight="1" spans="1:9">
      <c r="A24" s="17">
        <v>23</v>
      </c>
      <c r="B24" s="24" t="s">
        <v>1870</v>
      </c>
      <c r="C24" s="21" t="s">
        <v>1871</v>
      </c>
      <c r="D24" s="20" t="s">
        <v>274</v>
      </c>
      <c r="E24" s="20" t="s">
        <v>1872</v>
      </c>
      <c r="F24" s="20" t="b">
        <v>0</v>
      </c>
      <c r="G24" s="20" t="s">
        <v>1234</v>
      </c>
      <c r="H24" s="10" t="b">
        <v>0</v>
      </c>
      <c r="I24" s="10" t="b">
        <v>0</v>
      </c>
    </row>
    <row r="25" s="17" customFormat="1" ht="20" customHeight="1" spans="1:9">
      <c r="A25" s="17">
        <v>24</v>
      </c>
      <c r="B25" s="24" t="s">
        <v>1873</v>
      </c>
      <c r="C25" s="21" t="s">
        <v>1874</v>
      </c>
      <c r="D25" s="20" t="s">
        <v>274</v>
      </c>
      <c r="E25" s="20" t="s">
        <v>1875</v>
      </c>
      <c r="F25" s="20" t="b">
        <v>1</v>
      </c>
      <c r="G25" s="20" t="s">
        <v>1218</v>
      </c>
      <c r="H25" s="10" t="b">
        <v>1</v>
      </c>
      <c r="I25" s="10" t="b">
        <v>1</v>
      </c>
    </row>
    <row r="26" s="17" customFormat="1" ht="20" customHeight="1" spans="1:9">
      <c r="A26" s="17">
        <v>25</v>
      </c>
      <c r="B26" s="24" t="s">
        <v>1876</v>
      </c>
      <c r="C26" s="21" t="s">
        <v>1877</v>
      </c>
      <c r="D26" s="20" t="s">
        <v>274</v>
      </c>
      <c r="E26" s="20" t="s">
        <v>1878</v>
      </c>
      <c r="F26" s="20" t="b">
        <v>1</v>
      </c>
      <c r="G26" s="20" t="s">
        <v>1218</v>
      </c>
      <c r="H26" s="10" t="b">
        <v>1</v>
      </c>
      <c r="I26" s="10" t="b">
        <v>1</v>
      </c>
    </row>
    <row r="27" s="17" customFormat="1" ht="20" customHeight="1" spans="1:9">
      <c r="A27" s="17">
        <v>26</v>
      </c>
      <c r="B27" s="24" t="s">
        <v>1879</v>
      </c>
      <c r="C27" s="21" t="s">
        <v>1880</v>
      </c>
      <c r="D27" s="20" t="s">
        <v>274</v>
      </c>
      <c r="E27" s="20" t="s">
        <v>1881</v>
      </c>
      <c r="F27" s="20" t="b">
        <v>1</v>
      </c>
      <c r="G27" s="20" t="s">
        <v>1218</v>
      </c>
      <c r="H27" s="10" t="b">
        <v>1</v>
      </c>
      <c r="I27" s="10" t="b">
        <v>1</v>
      </c>
    </row>
    <row r="28" s="17" customFormat="1" ht="20" customHeight="1" spans="1:9">
      <c r="A28" s="17">
        <v>27</v>
      </c>
      <c r="B28" s="24" t="s">
        <v>1882</v>
      </c>
      <c r="C28" s="21" t="s">
        <v>1883</v>
      </c>
      <c r="D28" s="20" t="s">
        <v>274</v>
      </c>
      <c r="E28" s="20" t="s">
        <v>1884</v>
      </c>
      <c r="F28" s="20" t="b">
        <v>1</v>
      </c>
      <c r="G28" s="20" t="s">
        <v>1218</v>
      </c>
      <c r="H28" s="10" t="b">
        <v>1</v>
      </c>
      <c r="I28" s="10" t="b">
        <v>1</v>
      </c>
    </row>
    <row r="29" s="17" customFormat="1" ht="20" customHeight="1" spans="1:9">
      <c r="A29" s="17">
        <v>28</v>
      </c>
      <c r="B29" s="24" t="s">
        <v>1885</v>
      </c>
      <c r="C29" s="21" t="s">
        <v>1886</v>
      </c>
      <c r="D29" s="20" t="s">
        <v>274</v>
      </c>
      <c r="E29" s="20" t="s">
        <v>1887</v>
      </c>
      <c r="F29" s="20" t="b">
        <v>0</v>
      </c>
      <c r="G29" s="20" t="s">
        <v>1234</v>
      </c>
      <c r="H29" s="10" t="b">
        <v>0</v>
      </c>
      <c r="I29" s="10" t="b">
        <v>0</v>
      </c>
    </row>
    <row r="30" s="17" customFormat="1" ht="20" customHeight="1" spans="1:9">
      <c r="A30" s="17">
        <v>29</v>
      </c>
      <c r="B30" s="24" t="s">
        <v>1888</v>
      </c>
      <c r="C30" s="21" t="s">
        <v>1889</v>
      </c>
      <c r="D30" s="20" t="s">
        <v>274</v>
      </c>
      <c r="E30" s="20" t="s">
        <v>1217</v>
      </c>
      <c r="F30" s="20" t="b">
        <v>1</v>
      </c>
      <c r="G30" s="20" t="s">
        <v>1218</v>
      </c>
      <c r="H30" s="10" t="b">
        <v>1</v>
      </c>
      <c r="I30" s="10" t="b">
        <v>1</v>
      </c>
    </row>
    <row r="31" s="17" customFormat="1" ht="20" customHeight="1" spans="1:9">
      <c r="A31" s="17">
        <v>30</v>
      </c>
      <c r="B31" s="24" t="s">
        <v>1890</v>
      </c>
      <c r="C31" s="21" t="s">
        <v>1891</v>
      </c>
      <c r="D31" s="20" t="s">
        <v>1823</v>
      </c>
      <c r="E31" s="20" t="s">
        <v>1892</v>
      </c>
      <c r="F31" s="20" t="b">
        <v>0</v>
      </c>
      <c r="G31" s="20" t="s">
        <v>1234</v>
      </c>
      <c r="H31" s="10" t="b">
        <v>1</v>
      </c>
      <c r="I31" s="10" t="b">
        <v>1</v>
      </c>
    </row>
    <row r="32" s="17" customFormat="1" ht="20" customHeight="1" spans="1:9">
      <c r="A32" s="17">
        <v>31</v>
      </c>
      <c r="B32" s="24" t="s">
        <v>113</v>
      </c>
      <c r="C32" s="21" t="s">
        <v>1893</v>
      </c>
      <c r="D32" s="20" t="s">
        <v>274</v>
      </c>
      <c r="E32" s="20" t="s">
        <v>1217</v>
      </c>
      <c r="F32" s="20" t="b">
        <v>1</v>
      </c>
      <c r="G32" s="20" t="s">
        <v>1218</v>
      </c>
      <c r="H32" s="10" t="b">
        <v>1</v>
      </c>
      <c r="I32" s="10" t="b">
        <v>1</v>
      </c>
    </row>
    <row r="33" s="17" customFormat="1" ht="20" customHeight="1" spans="1:9">
      <c r="A33" s="17">
        <v>32</v>
      </c>
      <c r="B33" s="24" t="s">
        <v>1894</v>
      </c>
      <c r="C33" s="21" t="s">
        <v>1895</v>
      </c>
      <c r="D33" s="20" t="s">
        <v>274</v>
      </c>
      <c r="E33" s="20" t="s">
        <v>1217</v>
      </c>
      <c r="F33" s="20" t="b">
        <v>1</v>
      </c>
      <c r="G33" s="20" t="s">
        <v>1218</v>
      </c>
      <c r="H33" s="10" t="b">
        <v>1</v>
      </c>
      <c r="I33" s="10" t="b">
        <v>1</v>
      </c>
    </row>
    <row r="34" s="17" customFormat="1" ht="20" customHeight="1" spans="1:9">
      <c r="A34" s="17">
        <v>33</v>
      </c>
      <c r="B34" s="24" t="s">
        <v>1896</v>
      </c>
      <c r="C34" s="21" t="s">
        <v>1897</v>
      </c>
      <c r="D34" s="20" t="s">
        <v>274</v>
      </c>
      <c r="E34" s="20" t="s">
        <v>1898</v>
      </c>
      <c r="F34" s="20" t="b">
        <v>1</v>
      </c>
      <c r="G34" s="20" t="s">
        <v>1218</v>
      </c>
      <c r="H34" s="10" t="b">
        <v>1</v>
      </c>
      <c r="I34" s="10" t="b">
        <v>1</v>
      </c>
    </row>
    <row r="35" s="17" customFormat="1" ht="20" customHeight="1" spans="1:9">
      <c r="A35" s="17">
        <v>34</v>
      </c>
      <c r="B35" s="24" t="s">
        <v>1899</v>
      </c>
      <c r="C35" s="21" t="s">
        <v>1900</v>
      </c>
      <c r="D35" s="20" t="s">
        <v>274</v>
      </c>
      <c r="E35" s="20" t="s">
        <v>1901</v>
      </c>
      <c r="F35" s="20" t="b">
        <v>1</v>
      </c>
      <c r="G35" s="20" t="s">
        <v>1218</v>
      </c>
      <c r="H35" s="10" t="b">
        <v>1</v>
      </c>
      <c r="I35" s="10" t="b">
        <v>1</v>
      </c>
    </row>
    <row r="36" s="17" customFormat="1" ht="20" customHeight="1" spans="1:9">
      <c r="A36" s="17">
        <v>35</v>
      </c>
      <c r="B36" s="24" t="s">
        <v>1902</v>
      </c>
      <c r="C36" s="21" t="s">
        <v>1903</v>
      </c>
      <c r="D36" s="20" t="s">
        <v>274</v>
      </c>
      <c r="E36" s="20" t="s">
        <v>1904</v>
      </c>
      <c r="F36" s="20" t="b">
        <v>1</v>
      </c>
      <c r="G36" s="20" t="s">
        <v>1218</v>
      </c>
      <c r="H36" s="10" t="b">
        <v>1</v>
      </c>
      <c r="I36" s="10" t="b">
        <v>1</v>
      </c>
    </row>
    <row r="37" s="17" customFormat="1" ht="20" customHeight="1" spans="1:9">
      <c r="A37" s="17">
        <v>36</v>
      </c>
      <c r="B37" s="24" t="s">
        <v>1853</v>
      </c>
      <c r="C37" s="21" t="s">
        <v>1905</v>
      </c>
      <c r="D37" s="20" t="s">
        <v>274</v>
      </c>
      <c r="E37" s="20" t="s">
        <v>1855</v>
      </c>
      <c r="F37" s="20" t="b">
        <v>1</v>
      </c>
      <c r="G37" s="20" t="s">
        <v>1218</v>
      </c>
      <c r="H37" s="10" t="b">
        <v>1</v>
      </c>
      <c r="I37" s="10" t="b">
        <v>1</v>
      </c>
    </row>
    <row r="38" s="17" customFormat="1" ht="20" customHeight="1" spans="1:9">
      <c r="A38" s="17">
        <v>37</v>
      </c>
      <c r="B38" s="24" t="s">
        <v>1906</v>
      </c>
      <c r="C38" s="21" t="s">
        <v>1907</v>
      </c>
      <c r="D38" s="20" t="s">
        <v>274</v>
      </c>
      <c r="E38" s="20" t="s">
        <v>1908</v>
      </c>
      <c r="F38" s="20" t="b">
        <v>1</v>
      </c>
      <c r="G38" s="20" t="s">
        <v>1218</v>
      </c>
      <c r="H38" s="10" t="b">
        <v>1</v>
      </c>
      <c r="I38" s="10" t="b">
        <v>1</v>
      </c>
    </row>
    <row r="39" s="17" customFormat="1" ht="20" customHeight="1" spans="1:9">
      <c r="A39" s="17">
        <v>38</v>
      </c>
      <c r="B39" s="24" t="s">
        <v>1909</v>
      </c>
      <c r="C39" s="21" t="s">
        <v>1910</v>
      </c>
      <c r="D39" s="20" t="s">
        <v>274</v>
      </c>
      <c r="E39" s="20" t="s">
        <v>1911</v>
      </c>
      <c r="F39" s="20" t="b">
        <v>1</v>
      </c>
      <c r="G39" s="20" t="s">
        <v>1218</v>
      </c>
      <c r="H39" s="10" t="b">
        <v>1</v>
      </c>
      <c r="I39" s="10" t="b">
        <v>1</v>
      </c>
    </row>
    <row r="40" s="17" customFormat="1" ht="20" customHeight="1" spans="1:9">
      <c r="A40" s="17">
        <v>39</v>
      </c>
      <c r="B40" s="24" t="s">
        <v>1912</v>
      </c>
      <c r="C40" s="21" t="s">
        <v>1913</v>
      </c>
      <c r="D40" s="20" t="s">
        <v>274</v>
      </c>
      <c r="E40" s="20" t="s">
        <v>1914</v>
      </c>
      <c r="F40" s="20" t="b">
        <v>1</v>
      </c>
      <c r="G40" s="20" t="s">
        <v>1218</v>
      </c>
      <c r="H40" s="10" t="b">
        <v>1</v>
      </c>
      <c r="I40" s="10" t="b">
        <v>1</v>
      </c>
    </row>
    <row r="41" s="17" customFormat="1" ht="20" customHeight="1" spans="1:9">
      <c r="A41" s="17">
        <v>40</v>
      </c>
      <c r="B41" s="24" t="s">
        <v>1915</v>
      </c>
      <c r="C41" s="21" t="s">
        <v>1916</v>
      </c>
      <c r="D41" s="20" t="s">
        <v>274</v>
      </c>
      <c r="E41" s="20" t="s">
        <v>1217</v>
      </c>
      <c r="F41" s="20" t="b">
        <v>1</v>
      </c>
      <c r="G41" s="20" t="s">
        <v>1218</v>
      </c>
      <c r="H41" s="10" t="b">
        <v>1</v>
      </c>
      <c r="I41" s="10" t="b">
        <v>1</v>
      </c>
    </row>
    <row r="42" s="17" customFormat="1" ht="20" customHeight="1" spans="1:9">
      <c r="A42" s="17">
        <v>41</v>
      </c>
      <c r="B42" s="24" t="s">
        <v>1917</v>
      </c>
      <c r="C42" s="21" t="s">
        <v>1918</v>
      </c>
      <c r="D42" s="20" t="s">
        <v>274</v>
      </c>
      <c r="E42" s="20" t="s">
        <v>1919</v>
      </c>
      <c r="F42" s="20" t="b">
        <v>0</v>
      </c>
      <c r="G42" s="20" t="s">
        <v>1234</v>
      </c>
      <c r="H42" s="10" t="b">
        <v>0</v>
      </c>
      <c r="I42" s="10" t="b">
        <v>0</v>
      </c>
    </row>
    <row r="43" s="17" customFormat="1" ht="20" customHeight="1" spans="1:9">
      <c r="A43" s="17">
        <v>42</v>
      </c>
      <c r="B43" s="24" t="s">
        <v>1920</v>
      </c>
      <c r="C43" s="21" t="s">
        <v>1921</v>
      </c>
      <c r="D43" s="20" t="s">
        <v>274</v>
      </c>
      <c r="E43" s="20" t="s">
        <v>1922</v>
      </c>
      <c r="F43" s="20" t="b">
        <v>1</v>
      </c>
      <c r="G43" s="20" t="s">
        <v>1218</v>
      </c>
      <c r="H43" s="10" t="b">
        <v>1</v>
      </c>
      <c r="I43" s="10" t="b">
        <v>1</v>
      </c>
    </row>
    <row r="44" s="17" customFormat="1" ht="20" customHeight="1" spans="1:9">
      <c r="A44" s="17">
        <v>43</v>
      </c>
      <c r="B44" s="24" t="s">
        <v>1923</v>
      </c>
      <c r="C44" s="21" t="s">
        <v>1924</v>
      </c>
      <c r="D44" s="20" t="s">
        <v>274</v>
      </c>
      <c r="E44" s="20" t="s">
        <v>1925</v>
      </c>
      <c r="F44" s="20" t="b">
        <v>0</v>
      </c>
      <c r="G44" s="20" t="s">
        <v>1234</v>
      </c>
      <c r="H44" s="10" t="b">
        <v>0</v>
      </c>
      <c r="I44" s="10" t="b">
        <v>0</v>
      </c>
    </row>
    <row r="45" s="17" customFormat="1" ht="20" customHeight="1" spans="1:9">
      <c r="A45" s="17">
        <v>44</v>
      </c>
      <c r="B45" s="24" t="s">
        <v>1926</v>
      </c>
      <c r="C45" s="21" t="s">
        <v>1927</v>
      </c>
      <c r="D45" s="20" t="s">
        <v>274</v>
      </c>
      <c r="E45" s="20" t="s">
        <v>1217</v>
      </c>
      <c r="F45" s="20" t="b">
        <v>1</v>
      </c>
      <c r="G45" s="20" t="s">
        <v>1218</v>
      </c>
      <c r="H45" s="10" t="b">
        <v>1</v>
      </c>
      <c r="I45" s="10" t="b">
        <v>1</v>
      </c>
    </row>
    <row r="46" s="17" customFormat="1" ht="20" customHeight="1" spans="1:9">
      <c r="A46" s="17">
        <v>45</v>
      </c>
      <c r="B46" s="24" t="s">
        <v>1928</v>
      </c>
      <c r="C46" s="21" t="s">
        <v>1929</v>
      </c>
      <c r="D46" s="20" t="s">
        <v>274</v>
      </c>
      <c r="E46" s="20" t="s">
        <v>1217</v>
      </c>
      <c r="F46" s="20" t="b">
        <v>1</v>
      </c>
      <c r="G46" s="20" t="s">
        <v>1218</v>
      </c>
      <c r="H46" s="10" t="b">
        <v>1</v>
      </c>
      <c r="I46" s="10" t="b">
        <v>1</v>
      </c>
    </row>
    <row r="47" s="17" customFormat="1" ht="20" customHeight="1" spans="1:9">
      <c r="A47" s="17">
        <v>46</v>
      </c>
      <c r="B47" s="24" t="s">
        <v>1930</v>
      </c>
      <c r="C47" s="21" t="s">
        <v>1931</v>
      </c>
      <c r="D47" s="20" t="s">
        <v>274</v>
      </c>
      <c r="E47" s="20" t="s">
        <v>1932</v>
      </c>
      <c r="F47" s="20" t="b">
        <v>0</v>
      </c>
      <c r="G47" s="20" t="s">
        <v>1234</v>
      </c>
      <c r="H47" s="10" t="b">
        <v>0</v>
      </c>
      <c r="I47" s="10" t="b">
        <v>0</v>
      </c>
    </row>
    <row r="48" s="17" customFormat="1" ht="20" customHeight="1" spans="1:9">
      <c r="A48" s="17">
        <v>47</v>
      </c>
      <c r="B48" s="24" t="s">
        <v>1933</v>
      </c>
      <c r="C48" s="21" t="s">
        <v>1934</v>
      </c>
      <c r="D48" s="20" t="s">
        <v>274</v>
      </c>
      <c r="E48" s="20" t="s">
        <v>1935</v>
      </c>
      <c r="F48" s="20" t="b">
        <v>1</v>
      </c>
      <c r="G48" s="20" t="s">
        <v>1218</v>
      </c>
      <c r="H48" s="10" t="b">
        <v>1</v>
      </c>
      <c r="I48" s="10" t="b">
        <v>1</v>
      </c>
    </row>
    <row r="49" s="17" customFormat="1" ht="20" customHeight="1" spans="1:9">
      <c r="A49" s="17">
        <v>48</v>
      </c>
      <c r="B49" s="24" t="s">
        <v>1936</v>
      </c>
      <c r="C49" s="21" t="s">
        <v>1937</v>
      </c>
      <c r="D49" s="20" t="s">
        <v>274</v>
      </c>
      <c r="E49" s="20" t="s">
        <v>1938</v>
      </c>
      <c r="F49" s="20" t="b">
        <v>0</v>
      </c>
      <c r="G49" s="20" t="s">
        <v>1234</v>
      </c>
      <c r="H49" s="10" t="b">
        <v>0</v>
      </c>
      <c r="I49" s="10" t="b">
        <v>0</v>
      </c>
    </row>
    <row r="50" s="17" customFormat="1" ht="20" customHeight="1" spans="1:9">
      <c r="A50" s="17">
        <v>49</v>
      </c>
      <c r="B50" s="24" t="s">
        <v>1939</v>
      </c>
      <c r="C50" s="21" t="s">
        <v>1940</v>
      </c>
      <c r="D50" s="20" t="s">
        <v>274</v>
      </c>
      <c r="E50" s="20" t="s">
        <v>1941</v>
      </c>
      <c r="F50" s="20" t="b">
        <v>0</v>
      </c>
      <c r="G50" s="20" t="s">
        <v>1234</v>
      </c>
      <c r="H50" s="10" t="b">
        <v>1</v>
      </c>
      <c r="I50" s="10" t="b">
        <v>1</v>
      </c>
    </row>
    <row r="51" s="17" customFormat="1" ht="20" customHeight="1" spans="1:9">
      <c r="A51" s="17">
        <v>50</v>
      </c>
      <c r="B51" s="24" t="s">
        <v>1942</v>
      </c>
      <c r="C51" s="21" t="s">
        <v>1943</v>
      </c>
      <c r="D51" s="20" t="s">
        <v>274</v>
      </c>
      <c r="E51" s="20" t="s">
        <v>1944</v>
      </c>
      <c r="F51" s="20" t="b">
        <v>1</v>
      </c>
      <c r="G51" s="20" t="s">
        <v>1218</v>
      </c>
      <c r="H51" s="10" t="b">
        <v>1</v>
      </c>
      <c r="I51" s="10" t="b">
        <v>1</v>
      </c>
    </row>
    <row r="52" s="17" customFormat="1" ht="20" customHeight="1" spans="1:9">
      <c r="A52" s="17">
        <v>51</v>
      </c>
      <c r="B52" s="24" t="s">
        <v>738</v>
      </c>
      <c r="C52" s="21" t="s">
        <v>1945</v>
      </c>
      <c r="D52" s="20" t="s">
        <v>274</v>
      </c>
      <c r="E52" s="20" t="s">
        <v>1946</v>
      </c>
      <c r="F52" s="20" t="b">
        <v>1</v>
      </c>
      <c r="G52" s="20" t="s">
        <v>1218</v>
      </c>
      <c r="H52" s="10" t="b">
        <v>1</v>
      </c>
      <c r="I52" s="10" t="b">
        <v>1</v>
      </c>
    </row>
    <row r="53" s="17" customFormat="1" ht="20" customHeight="1" spans="1:9">
      <c r="A53" s="17">
        <v>52</v>
      </c>
      <c r="B53" s="24" t="s">
        <v>1947</v>
      </c>
      <c r="C53" s="21" t="s">
        <v>1948</v>
      </c>
      <c r="D53" s="20" t="s">
        <v>1823</v>
      </c>
      <c r="E53" s="20" t="s">
        <v>1949</v>
      </c>
      <c r="F53" s="20" t="b">
        <v>0</v>
      </c>
      <c r="G53" s="20" t="s">
        <v>1234</v>
      </c>
      <c r="H53" s="10" t="s">
        <v>1822</v>
      </c>
      <c r="I53" s="10" t="s">
        <v>1235</v>
      </c>
    </row>
    <row r="54" s="17" customFormat="1" ht="20" customHeight="1" spans="1:9">
      <c r="A54" s="17">
        <v>53</v>
      </c>
      <c r="B54" s="24" t="s">
        <v>1950</v>
      </c>
      <c r="C54" s="21" t="s">
        <v>1951</v>
      </c>
      <c r="D54" s="20" t="s">
        <v>274</v>
      </c>
      <c r="E54" s="20" t="s">
        <v>1217</v>
      </c>
      <c r="F54" s="20" t="b">
        <v>1</v>
      </c>
      <c r="G54" s="20" t="s">
        <v>1218</v>
      </c>
      <c r="H54" s="10" t="b">
        <v>1</v>
      </c>
      <c r="I54" s="10" t="b">
        <v>1</v>
      </c>
    </row>
    <row r="55" s="17" customFormat="1" ht="20" customHeight="1" spans="1:9">
      <c r="A55" s="17">
        <v>54</v>
      </c>
      <c r="B55" s="24" t="s">
        <v>1853</v>
      </c>
      <c r="C55" s="21" t="s">
        <v>1952</v>
      </c>
      <c r="D55" s="20" t="s">
        <v>274</v>
      </c>
      <c r="E55" s="20" t="s">
        <v>1855</v>
      </c>
      <c r="F55" s="20" t="b">
        <v>1</v>
      </c>
      <c r="G55" s="20" t="s">
        <v>1218</v>
      </c>
      <c r="H55" s="10" t="b">
        <v>1</v>
      </c>
      <c r="I55" s="10" t="b">
        <v>1</v>
      </c>
    </row>
    <row r="56" s="17" customFormat="1" ht="20" customHeight="1" spans="1:9">
      <c r="A56" s="17">
        <v>55</v>
      </c>
      <c r="B56" s="26" t="s">
        <v>1853</v>
      </c>
      <c r="C56" s="21" t="s">
        <v>1953</v>
      </c>
      <c r="D56" s="20" t="s">
        <v>274</v>
      </c>
      <c r="E56" s="20" t="s">
        <v>1855</v>
      </c>
      <c r="F56" s="20" t="b">
        <v>1</v>
      </c>
      <c r="G56" s="20" t="s">
        <v>1218</v>
      </c>
      <c r="H56" s="10" t="b">
        <v>1</v>
      </c>
      <c r="I56" s="10" t="b">
        <v>1</v>
      </c>
    </row>
    <row r="57" s="17" customFormat="1" ht="20" customHeight="1" spans="1:9">
      <c r="A57" s="17">
        <v>56</v>
      </c>
      <c r="B57" s="24" t="s">
        <v>545</v>
      </c>
      <c r="C57" s="21" t="s">
        <v>1954</v>
      </c>
      <c r="D57" s="20" t="s">
        <v>1823</v>
      </c>
      <c r="E57" s="20" t="s">
        <v>1949</v>
      </c>
      <c r="F57" s="20" t="b">
        <v>0</v>
      </c>
      <c r="G57" s="20" t="s">
        <v>1234</v>
      </c>
      <c r="H57" s="10" t="b">
        <v>1</v>
      </c>
      <c r="I57" s="10" t="b">
        <v>1</v>
      </c>
    </row>
    <row r="58" s="17" customFormat="1" ht="20" customHeight="1" spans="1:9">
      <c r="A58" s="17">
        <v>57</v>
      </c>
      <c r="B58" s="24" t="s">
        <v>1955</v>
      </c>
      <c r="C58" s="21" t="s">
        <v>1956</v>
      </c>
      <c r="D58" s="20" t="s">
        <v>274</v>
      </c>
      <c r="E58" s="20" t="s">
        <v>1957</v>
      </c>
      <c r="F58" s="20" t="b">
        <v>1</v>
      </c>
      <c r="G58" s="20" t="s">
        <v>1218</v>
      </c>
      <c r="H58" s="10" t="b">
        <v>1</v>
      </c>
      <c r="I58" s="10" t="b">
        <v>1</v>
      </c>
    </row>
    <row r="59" s="17" customFormat="1" ht="20" customHeight="1" spans="1:9">
      <c r="A59" s="17">
        <v>58</v>
      </c>
      <c r="B59" s="24" t="s">
        <v>1958</v>
      </c>
      <c r="C59" s="21" t="s">
        <v>1959</v>
      </c>
      <c r="D59" s="20" t="s">
        <v>274</v>
      </c>
      <c r="E59" s="20" t="s">
        <v>1960</v>
      </c>
      <c r="F59" s="20" t="b">
        <v>1</v>
      </c>
      <c r="G59" s="20" t="s">
        <v>1218</v>
      </c>
      <c r="H59" s="10" t="b">
        <v>1</v>
      </c>
      <c r="I59" s="10" t="b">
        <v>1</v>
      </c>
    </row>
    <row r="60" s="17" customFormat="1" ht="20" customHeight="1" spans="1:9">
      <c r="A60" s="17">
        <v>59</v>
      </c>
      <c r="B60" s="26" t="s">
        <v>1961</v>
      </c>
      <c r="C60" s="21" t="s">
        <v>1962</v>
      </c>
      <c r="D60" s="20" t="s">
        <v>274</v>
      </c>
      <c r="E60" s="20" t="s">
        <v>1217</v>
      </c>
      <c r="F60" s="20" t="b">
        <v>1</v>
      </c>
      <c r="G60" s="20" t="s">
        <v>1218</v>
      </c>
      <c r="H60" s="10" t="b">
        <v>1</v>
      </c>
      <c r="I60" s="10" t="b">
        <v>1</v>
      </c>
    </row>
    <row r="61" s="17" customFormat="1" ht="20" customHeight="1" spans="1:9">
      <c r="A61" s="17">
        <v>60</v>
      </c>
      <c r="B61" s="26" t="s">
        <v>1963</v>
      </c>
      <c r="C61" s="21" t="s">
        <v>1964</v>
      </c>
      <c r="D61" s="20" t="s">
        <v>274</v>
      </c>
      <c r="E61" s="20" t="s">
        <v>1965</v>
      </c>
      <c r="F61" s="20" t="b">
        <v>1</v>
      </c>
      <c r="G61" s="20" t="s">
        <v>1218</v>
      </c>
      <c r="H61" s="10" t="b">
        <v>1</v>
      </c>
      <c r="I61" s="10" t="b">
        <v>1</v>
      </c>
    </row>
    <row r="62" s="17" customFormat="1" ht="20" customHeight="1" spans="1:9">
      <c r="A62" s="17">
        <v>61</v>
      </c>
      <c r="B62" s="26" t="s">
        <v>1966</v>
      </c>
      <c r="C62" s="21" t="s">
        <v>1967</v>
      </c>
      <c r="D62" s="20" t="s">
        <v>274</v>
      </c>
      <c r="E62" s="20" t="s">
        <v>1968</v>
      </c>
      <c r="F62" s="20" t="b">
        <v>1</v>
      </c>
      <c r="G62" s="20" t="s">
        <v>1218</v>
      </c>
      <c r="H62" s="10" t="b">
        <v>1</v>
      </c>
      <c r="I62" s="10" t="b">
        <v>1</v>
      </c>
    </row>
    <row r="63" s="17" customFormat="1" ht="20" customHeight="1" spans="1:9">
      <c r="A63" s="17">
        <v>62</v>
      </c>
      <c r="B63" s="26" t="s">
        <v>1039</v>
      </c>
      <c r="C63" s="21" t="s">
        <v>1969</v>
      </c>
      <c r="D63" s="20" t="s">
        <v>274</v>
      </c>
      <c r="E63" s="20" t="s">
        <v>1217</v>
      </c>
      <c r="F63" s="20" t="b">
        <v>1</v>
      </c>
      <c r="G63" s="20" t="s">
        <v>1218</v>
      </c>
      <c r="H63" s="10" t="b">
        <v>1</v>
      </c>
      <c r="I63" s="10" t="b">
        <v>1</v>
      </c>
    </row>
    <row r="64" s="17" customFormat="1" ht="20" customHeight="1" spans="1:9">
      <c r="A64" s="17">
        <v>63</v>
      </c>
      <c r="B64" s="24" t="s">
        <v>1970</v>
      </c>
      <c r="C64" s="21" t="s">
        <v>1971</v>
      </c>
      <c r="D64" s="20" t="s">
        <v>274</v>
      </c>
      <c r="E64" s="20" t="s">
        <v>1972</v>
      </c>
      <c r="F64" s="20" t="b">
        <v>1</v>
      </c>
      <c r="G64" s="20" t="s">
        <v>1218</v>
      </c>
      <c r="H64" s="10" t="b">
        <v>1</v>
      </c>
      <c r="I64" s="10" t="b">
        <v>1</v>
      </c>
    </row>
    <row r="65" s="17" customFormat="1" ht="20" customHeight="1" spans="1:9">
      <c r="A65" s="17">
        <v>64</v>
      </c>
      <c r="B65" s="27" t="s">
        <v>1973</v>
      </c>
      <c r="C65" s="21" t="s">
        <v>1974</v>
      </c>
      <c r="D65" s="20" t="s">
        <v>274</v>
      </c>
      <c r="E65" s="20" t="s">
        <v>1975</v>
      </c>
      <c r="F65" s="20" t="b">
        <v>0</v>
      </c>
      <c r="G65" s="20" t="s">
        <v>1234</v>
      </c>
      <c r="H65" s="10" t="s">
        <v>1822</v>
      </c>
      <c r="I65" s="10" t="s">
        <v>1976</v>
      </c>
    </row>
    <row r="66" s="17" customFormat="1" ht="20" customHeight="1" spans="1:9">
      <c r="A66" s="17">
        <v>65</v>
      </c>
      <c r="B66" s="24" t="s">
        <v>1977</v>
      </c>
      <c r="C66" s="21" t="s">
        <v>1978</v>
      </c>
      <c r="D66" s="20" t="s">
        <v>274</v>
      </c>
      <c r="E66" s="20" t="s">
        <v>1217</v>
      </c>
      <c r="F66" s="20" t="b">
        <v>1</v>
      </c>
      <c r="G66" s="20" t="s">
        <v>1218</v>
      </c>
      <c r="H66" s="10" t="b">
        <v>1</v>
      </c>
      <c r="I66" s="10" t="b">
        <v>1</v>
      </c>
    </row>
    <row r="67" s="17" customFormat="1" ht="20" customHeight="1" spans="1:9">
      <c r="A67" s="17">
        <v>66</v>
      </c>
      <c r="B67" s="24" t="s">
        <v>1979</v>
      </c>
      <c r="C67" s="21" t="s">
        <v>1980</v>
      </c>
      <c r="D67" s="20" t="s">
        <v>274</v>
      </c>
      <c r="E67" s="20" t="s">
        <v>1217</v>
      </c>
      <c r="F67" s="20" t="b">
        <v>1</v>
      </c>
      <c r="G67" s="20" t="s">
        <v>1218</v>
      </c>
      <c r="H67" s="10" t="b">
        <v>1</v>
      </c>
      <c r="I67" s="10" t="b">
        <v>1</v>
      </c>
    </row>
    <row r="68" s="17" customFormat="1" ht="20" customHeight="1" spans="1:9">
      <c r="A68" s="17">
        <v>67</v>
      </c>
      <c r="B68" s="24" t="s">
        <v>1981</v>
      </c>
      <c r="C68" s="21" t="s">
        <v>1982</v>
      </c>
      <c r="D68" s="20" t="s">
        <v>274</v>
      </c>
      <c r="E68" s="20" t="s">
        <v>1217</v>
      </c>
      <c r="F68" s="20" t="b">
        <v>1</v>
      </c>
      <c r="G68" s="20" t="s">
        <v>1218</v>
      </c>
      <c r="H68" s="10" t="b">
        <v>1</v>
      </c>
      <c r="I68" s="10" t="b">
        <v>1</v>
      </c>
    </row>
    <row r="69" s="17" customFormat="1" ht="20" customHeight="1" spans="1:9">
      <c r="A69" s="17">
        <v>68</v>
      </c>
      <c r="B69" s="24" t="s">
        <v>1983</v>
      </c>
      <c r="C69" s="21" t="s">
        <v>1984</v>
      </c>
      <c r="D69" s="20" t="s">
        <v>274</v>
      </c>
      <c r="E69" s="20" t="s">
        <v>1217</v>
      </c>
      <c r="F69" s="20" t="b">
        <v>1</v>
      </c>
      <c r="G69" s="20" t="s">
        <v>1218</v>
      </c>
      <c r="H69" s="10" t="b">
        <v>1</v>
      </c>
      <c r="I69" s="10" t="b">
        <v>1</v>
      </c>
    </row>
    <row r="70" s="17" customFormat="1" ht="20" customHeight="1" spans="1:9">
      <c r="A70" s="17">
        <v>69</v>
      </c>
      <c r="B70" s="23" t="s">
        <v>1985</v>
      </c>
      <c r="C70" s="21" t="s">
        <v>1986</v>
      </c>
      <c r="D70" s="20" t="s">
        <v>274</v>
      </c>
      <c r="E70" s="20" t="s">
        <v>1987</v>
      </c>
      <c r="F70" s="20" t="b">
        <v>1</v>
      </c>
      <c r="G70" s="20" t="s">
        <v>1218</v>
      </c>
      <c r="H70" s="10" t="b">
        <v>1</v>
      </c>
      <c r="I70" s="10" t="b">
        <v>1</v>
      </c>
    </row>
    <row r="71" s="17" customFormat="1" ht="20" customHeight="1" spans="1:9">
      <c r="A71" s="17">
        <v>70</v>
      </c>
      <c r="B71" s="24" t="s">
        <v>1988</v>
      </c>
      <c r="C71" s="21" t="s">
        <v>1989</v>
      </c>
      <c r="D71" s="20" t="s">
        <v>274</v>
      </c>
      <c r="E71" s="20" t="s">
        <v>1217</v>
      </c>
      <c r="F71" s="20" t="b">
        <v>1</v>
      </c>
      <c r="G71" s="20" t="s">
        <v>1218</v>
      </c>
      <c r="H71" s="10" t="b">
        <v>1</v>
      </c>
      <c r="I71" s="10" t="b">
        <v>1</v>
      </c>
    </row>
    <row r="72" s="17" customFormat="1" ht="20" customHeight="1" spans="1:9">
      <c r="A72" s="17">
        <v>71</v>
      </c>
      <c r="B72" s="23" t="s">
        <v>1990</v>
      </c>
      <c r="C72" s="21" t="s">
        <v>1991</v>
      </c>
      <c r="D72" s="20" t="s">
        <v>274</v>
      </c>
      <c r="E72" s="20" t="s">
        <v>1992</v>
      </c>
      <c r="F72" s="20" t="b">
        <v>0</v>
      </c>
      <c r="G72" s="20" t="s">
        <v>1234</v>
      </c>
      <c r="H72" s="10" t="s">
        <v>1993</v>
      </c>
      <c r="I72" s="10" t="s">
        <v>251</v>
      </c>
    </row>
    <row r="73" s="17" customFormat="1" ht="20" customHeight="1" spans="1:9">
      <c r="A73" s="17">
        <v>72</v>
      </c>
      <c r="B73" s="26" t="s">
        <v>1994</v>
      </c>
      <c r="C73" s="21" t="s">
        <v>1995</v>
      </c>
      <c r="D73" s="20" t="s">
        <v>1823</v>
      </c>
      <c r="E73" s="20" t="s">
        <v>1949</v>
      </c>
      <c r="F73" s="20" t="b">
        <v>0</v>
      </c>
      <c r="G73" s="20" t="s">
        <v>1234</v>
      </c>
      <c r="H73" s="10" t="s">
        <v>1822</v>
      </c>
      <c r="I73" s="10" t="s">
        <v>1235</v>
      </c>
    </row>
    <row r="74" s="17" customFormat="1" ht="20" customHeight="1" spans="1:9">
      <c r="A74" s="17">
        <v>73</v>
      </c>
      <c r="B74" s="23" t="s">
        <v>1996</v>
      </c>
      <c r="C74" s="21" t="s">
        <v>1997</v>
      </c>
      <c r="D74" s="20" t="s">
        <v>274</v>
      </c>
      <c r="E74" s="20" t="s">
        <v>1998</v>
      </c>
      <c r="F74" s="20" t="b">
        <v>1</v>
      </c>
      <c r="G74" s="20" t="s">
        <v>1218</v>
      </c>
      <c r="H74" s="10" t="b">
        <v>1</v>
      </c>
      <c r="I74" s="10" t="b">
        <v>1</v>
      </c>
    </row>
    <row r="75" s="17" customFormat="1" ht="20" customHeight="1" spans="1:9">
      <c r="A75" s="17">
        <v>74</v>
      </c>
      <c r="B75" s="23" t="s">
        <v>1999</v>
      </c>
      <c r="C75" s="21" t="s">
        <v>2000</v>
      </c>
      <c r="D75" s="20" t="s">
        <v>274</v>
      </c>
      <c r="E75" s="20" t="s">
        <v>2001</v>
      </c>
      <c r="F75" s="20" t="b">
        <v>1</v>
      </c>
      <c r="G75" s="20" t="s">
        <v>1218</v>
      </c>
      <c r="H75" s="10" t="b">
        <v>1</v>
      </c>
      <c r="I75" s="10" t="b">
        <v>1</v>
      </c>
    </row>
    <row r="76" s="17" customFormat="1" ht="20" customHeight="1" spans="1:9">
      <c r="A76" s="17">
        <v>75</v>
      </c>
      <c r="B76" s="24" t="s">
        <v>2002</v>
      </c>
      <c r="C76" s="21" t="s">
        <v>2003</v>
      </c>
      <c r="D76" s="20" t="s">
        <v>274</v>
      </c>
      <c r="E76" s="20" t="s">
        <v>2004</v>
      </c>
      <c r="F76" s="20" t="b">
        <v>1</v>
      </c>
      <c r="G76" s="20" t="s">
        <v>1218</v>
      </c>
      <c r="H76" s="10" t="b">
        <v>1</v>
      </c>
      <c r="I76" s="10" t="b">
        <v>1</v>
      </c>
    </row>
    <row r="77" s="17" customFormat="1" ht="20" customHeight="1" spans="1:9">
      <c r="A77" s="17">
        <v>76</v>
      </c>
      <c r="B77" s="24" t="s">
        <v>2005</v>
      </c>
      <c r="C77" s="21" t="s">
        <v>2006</v>
      </c>
      <c r="D77" s="20" t="s">
        <v>274</v>
      </c>
      <c r="E77" s="20" t="s">
        <v>2007</v>
      </c>
      <c r="F77" s="20" t="b">
        <v>1</v>
      </c>
      <c r="G77" s="20" t="s">
        <v>1218</v>
      </c>
      <c r="H77" s="10" t="b">
        <v>1</v>
      </c>
      <c r="I77" s="10" t="b">
        <v>1</v>
      </c>
    </row>
    <row r="78" s="17" customFormat="1" ht="20" customHeight="1" spans="1:9">
      <c r="A78" s="17">
        <v>77</v>
      </c>
      <c r="B78" s="26" t="s">
        <v>2008</v>
      </c>
      <c r="C78" s="21" t="s">
        <v>2009</v>
      </c>
      <c r="D78" s="20" t="s">
        <v>274</v>
      </c>
      <c r="E78" s="20" t="s">
        <v>1217</v>
      </c>
      <c r="F78" s="20" t="b">
        <v>1</v>
      </c>
      <c r="G78" s="20" t="s">
        <v>1218</v>
      </c>
      <c r="H78" s="10" t="b">
        <v>1</v>
      </c>
      <c r="I78" s="10" t="b">
        <v>1</v>
      </c>
    </row>
    <row r="79" s="17" customFormat="1" ht="20" customHeight="1" spans="1:9">
      <c r="A79" s="17">
        <v>78</v>
      </c>
      <c r="B79" s="26" t="s">
        <v>2010</v>
      </c>
      <c r="C79" s="21" t="s">
        <v>2011</v>
      </c>
      <c r="D79" s="20" t="s">
        <v>274</v>
      </c>
      <c r="E79" s="20" t="s">
        <v>2012</v>
      </c>
      <c r="F79" s="20" t="b">
        <v>1</v>
      </c>
      <c r="G79" s="20" t="s">
        <v>1218</v>
      </c>
      <c r="H79" s="10" t="b">
        <v>1</v>
      </c>
      <c r="I79" s="10" t="b">
        <v>1</v>
      </c>
    </row>
    <row r="80" s="17" customFormat="1" ht="20" customHeight="1" spans="1:9">
      <c r="A80" s="17">
        <v>79</v>
      </c>
      <c r="B80" s="26" t="s">
        <v>1000</v>
      </c>
      <c r="C80" s="21" t="s">
        <v>2013</v>
      </c>
      <c r="D80" s="20" t="s">
        <v>274</v>
      </c>
      <c r="E80" s="20" t="s">
        <v>2014</v>
      </c>
      <c r="F80" s="20" t="b">
        <v>1</v>
      </c>
      <c r="G80" s="20" t="s">
        <v>1218</v>
      </c>
      <c r="H80" s="10" t="b">
        <v>1</v>
      </c>
      <c r="I80" s="10" t="b">
        <v>1</v>
      </c>
    </row>
    <row r="81" s="17" customFormat="1" ht="20" customHeight="1" spans="1:9">
      <c r="A81" s="17">
        <v>80</v>
      </c>
      <c r="B81" s="26" t="s">
        <v>2015</v>
      </c>
      <c r="C81" s="21" t="s">
        <v>2016</v>
      </c>
      <c r="D81" s="20" t="s">
        <v>274</v>
      </c>
      <c r="E81" s="20" t="s">
        <v>1217</v>
      </c>
      <c r="F81" s="20" t="b">
        <v>1</v>
      </c>
      <c r="G81" s="20" t="s">
        <v>1218</v>
      </c>
      <c r="H81" s="10" t="b">
        <v>1</v>
      </c>
      <c r="I81" s="10" t="b">
        <v>1</v>
      </c>
    </row>
    <row r="82" s="17" customFormat="1" ht="20" customHeight="1" spans="1:9">
      <c r="A82" s="17">
        <v>81</v>
      </c>
      <c r="B82" s="26" t="s">
        <v>2017</v>
      </c>
      <c r="C82" s="21" t="s">
        <v>2018</v>
      </c>
      <c r="D82" s="20" t="s">
        <v>274</v>
      </c>
      <c r="E82" s="20" t="s">
        <v>2019</v>
      </c>
      <c r="F82" s="20" t="b">
        <v>0</v>
      </c>
      <c r="G82" s="20" t="s">
        <v>1234</v>
      </c>
      <c r="H82" s="9" t="s">
        <v>1822</v>
      </c>
      <c r="I82" s="9" t="s">
        <v>2020</v>
      </c>
    </row>
    <row r="83" s="17" customFormat="1" ht="20" customHeight="1" spans="1:9">
      <c r="A83" s="17">
        <v>82</v>
      </c>
      <c r="B83" s="26" t="s">
        <v>2021</v>
      </c>
      <c r="C83" s="21" t="s">
        <v>2022</v>
      </c>
      <c r="D83" s="20" t="s">
        <v>274</v>
      </c>
      <c r="E83" s="20" t="s">
        <v>2023</v>
      </c>
      <c r="F83" s="20" t="b">
        <v>1</v>
      </c>
      <c r="G83" s="20" t="s">
        <v>1218</v>
      </c>
      <c r="H83" s="9" t="b">
        <v>1</v>
      </c>
      <c r="I83" s="9" t="b">
        <v>1</v>
      </c>
    </row>
    <row r="84" s="17" customFormat="1" ht="20" customHeight="1" spans="1:9">
      <c r="A84" s="17">
        <v>83</v>
      </c>
      <c r="B84" s="26" t="s">
        <v>1915</v>
      </c>
      <c r="C84" s="21" t="s">
        <v>2024</v>
      </c>
      <c r="D84" s="20" t="s">
        <v>274</v>
      </c>
      <c r="E84" s="20" t="s">
        <v>1217</v>
      </c>
      <c r="F84" s="20" t="b">
        <v>1</v>
      </c>
      <c r="G84" s="20" t="s">
        <v>1218</v>
      </c>
      <c r="H84" s="10" t="b">
        <v>1</v>
      </c>
      <c r="I84" s="10" t="b">
        <v>1</v>
      </c>
    </row>
    <row r="85" s="17" customFormat="1" ht="20" customHeight="1" spans="1:9">
      <c r="A85" s="17">
        <v>84</v>
      </c>
      <c r="B85" s="26" t="s">
        <v>2025</v>
      </c>
      <c r="C85" s="21" t="s">
        <v>2026</v>
      </c>
      <c r="D85" s="20" t="s">
        <v>274</v>
      </c>
      <c r="E85" s="20" t="s">
        <v>2027</v>
      </c>
      <c r="F85" s="20" t="b">
        <v>1</v>
      </c>
      <c r="G85" s="20" t="s">
        <v>1218</v>
      </c>
      <c r="H85" s="10" t="b">
        <v>1</v>
      </c>
      <c r="I85" s="10" t="b">
        <v>1</v>
      </c>
    </row>
    <row r="86" s="17" customFormat="1" ht="20" customHeight="1" spans="1:9">
      <c r="A86" s="17">
        <v>85</v>
      </c>
      <c r="B86" s="26" t="s">
        <v>2028</v>
      </c>
      <c r="C86" s="21" t="s">
        <v>2029</v>
      </c>
      <c r="D86" s="20" t="s">
        <v>274</v>
      </c>
      <c r="E86" s="20" t="s">
        <v>2030</v>
      </c>
      <c r="F86" s="20" t="b">
        <v>1</v>
      </c>
      <c r="G86" s="20" t="s">
        <v>1218</v>
      </c>
      <c r="H86" s="10" t="b">
        <v>1</v>
      </c>
      <c r="I86" s="10" t="b">
        <v>1</v>
      </c>
    </row>
    <row r="87" s="17" customFormat="1" ht="20" customHeight="1" spans="1:9">
      <c r="A87" s="17">
        <v>86</v>
      </c>
      <c r="B87" s="26" t="s">
        <v>2031</v>
      </c>
      <c r="C87" s="21" t="s">
        <v>2032</v>
      </c>
      <c r="D87" s="20" t="s">
        <v>274</v>
      </c>
      <c r="E87" s="20" t="s">
        <v>2033</v>
      </c>
      <c r="F87" s="20" t="b">
        <v>0</v>
      </c>
      <c r="G87" s="20" t="s">
        <v>1234</v>
      </c>
      <c r="H87" s="9" t="s">
        <v>1822</v>
      </c>
      <c r="I87" s="9" t="s">
        <v>2020</v>
      </c>
    </row>
    <row r="88" s="17" customFormat="1" ht="20" customHeight="1" spans="1:9">
      <c r="A88" s="17">
        <v>87</v>
      </c>
      <c r="B88" s="24" t="s">
        <v>50</v>
      </c>
      <c r="C88" s="21" t="s">
        <v>2034</v>
      </c>
      <c r="D88" s="20" t="s">
        <v>274</v>
      </c>
      <c r="E88" s="20" t="s">
        <v>2035</v>
      </c>
      <c r="F88" s="20" t="b">
        <v>1</v>
      </c>
      <c r="G88" s="20" t="s">
        <v>1218</v>
      </c>
      <c r="H88" s="10" t="b">
        <v>1</v>
      </c>
      <c r="I88" s="10" t="b">
        <v>1</v>
      </c>
    </row>
    <row r="89" s="17" customFormat="1" ht="20" customHeight="1" spans="1:9">
      <c r="A89" s="17">
        <v>88</v>
      </c>
      <c r="B89" s="24" t="s">
        <v>2036</v>
      </c>
      <c r="C89" s="21" t="s">
        <v>2037</v>
      </c>
      <c r="D89" s="20" t="s">
        <v>1823</v>
      </c>
      <c r="E89" s="20" t="s">
        <v>2038</v>
      </c>
      <c r="F89" s="20" t="b">
        <v>0</v>
      </c>
      <c r="G89" s="20" t="s">
        <v>1234</v>
      </c>
      <c r="H89" s="10" t="s">
        <v>1822</v>
      </c>
      <c r="I89" s="10" t="s">
        <v>1235</v>
      </c>
    </row>
    <row r="90" s="17" customFormat="1" ht="20" customHeight="1" spans="1:9">
      <c r="A90" s="17">
        <v>89</v>
      </c>
      <c r="B90" s="24" t="s">
        <v>2039</v>
      </c>
      <c r="C90" s="21" t="s">
        <v>2040</v>
      </c>
      <c r="D90" s="20" t="s">
        <v>274</v>
      </c>
      <c r="E90" s="20" t="s">
        <v>2041</v>
      </c>
      <c r="F90" s="20" t="b">
        <v>1</v>
      </c>
      <c r="G90" s="20" t="s">
        <v>1218</v>
      </c>
      <c r="H90" s="10" t="b">
        <v>1</v>
      </c>
      <c r="I90" s="10" t="b">
        <v>1</v>
      </c>
    </row>
    <row r="91" s="17" customFormat="1" ht="20" customHeight="1" spans="1:9">
      <c r="A91" s="17">
        <v>90</v>
      </c>
      <c r="B91" s="26" t="s">
        <v>2042</v>
      </c>
      <c r="C91" s="21" t="s">
        <v>2043</v>
      </c>
      <c r="D91" s="20" t="s">
        <v>274</v>
      </c>
      <c r="E91" s="20" t="s">
        <v>2044</v>
      </c>
      <c r="F91" s="20" t="b">
        <v>1</v>
      </c>
      <c r="G91" s="20" t="s">
        <v>1218</v>
      </c>
      <c r="H91" s="10" t="b">
        <v>1</v>
      </c>
      <c r="I91" s="10" t="b">
        <v>1</v>
      </c>
    </row>
    <row r="92" s="17" customFormat="1" ht="20" customHeight="1" spans="1:9">
      <c r="A92" s="17">
        <v>91</v>
      </c>
      <c r="B92" s="26" t="s">
        <v>2045</v>
      </c>
      <c r="C92" s="21" t="s">
        <v>2046</v>
      </c>
      <c r="D92" s="20" t="s">
        <v>274</v>
      </c>
      <c r="E92" s="20" t="s">
        <v>2047</v>
      </c>
      <c r="F92" s="20" t="b">
        <v>0</v>
      </c>
      <c r="G92" s="20" t="s">
        <v>1234</v>
      </c>
      <c r="H92" s="10" t="b">
        <v>1</v>
      </c>
      <c r="I92" s="10" t="b">
        <v>1</v>
      </c>
    </row>
    <row r="93" s="17" customFormat="1" ht="20" customHeight="1" spans="1:9">
      <c r="A93" s="17">
        <v>92</v>
      </c>
      <c r="B93" s="26" t="s">
        <v>1853</v>
      </c>
      <c r="C93" s="21" t="s">
        <v>2048</v>
      </c>
      <c r="D93" s="20" t="s">
        <v>274</v>
      </c>
      <c r="E93" s="20" t="s">
        <v>1855</v>
      </c>
      <c r="F93" s="20" t="b">
        <v>1</v>
      </c>
      <c r="G93" s="20" t="s">
        <v>1218</v>
      </c>
      <c r="H93" s="10" t="b">
        <v>1</v>
      </c>
      <c r="I93" s="10" t="b">
        <v>1</v>
      </c>
    </row>
    <row r="94" s="17" customFormat="1" ht="20" customHeight="1" spans="1:9">
      <c r="A94" s="17">
        <v>93</v>
      </c>
      <c r="B94" s="26" t="s">
        <v>1853</v>
      </c>
      <c r="C94" s="21" t="s">
        <v>2049</v>
      </c>
      <c r="D94" s="20" t="s">
        <v>274</v>
      </c>
      <c r="E94" s="20" t="s">
        <v>1855</v>
      </c>
      <c r="F94" s="20" t="b">
        <v>1</v>
      </c>
      <c r="G94" s="20" t="s">
        <v>1218</v>
      </c>
      <c r="H94" s="10" t="b">
        <v>1</v>
      </c>
      <c r="I94" s="10" t="b">
        <v>1</v>
      </c>
    </row>
    <row r="95" s="17" customFormat="1" ht="20" customHeight="1" spans="1:9">
      <c r="A95" s="17">
        <v>94</v>
      </c>
      <c r="B95" s="26" t="s">
        <v>2050</v>
      </c>
      <c r="C95" s="21" t="s">
        <v>2051</v>
      </c>
      <c r="D95" s="20" t="s">
        <v>274</v>
      </c>
      <c r="E95" s="20" t="s">
        <v>1217</v>
      </c>
      <c r="F95" s="20" t="b">
        <v>1</v>
      </c>
      <c r="G95" s="20" t="s">
        <v>1218</v>
      </c>
      <c r="H95" s="10" t="b">
        <v>1</v>
      </c>
      <c r="I95" s="10" t="b">
        <v>1</v>
      </c>
    </row>
    <row r="96" s="17" customFormat="1" ht="20" customHeight="1" spans="1:9">
      <c r="A96" s="17">
        <v>95</v>
      </c>
      <c r="B96" s="26" t="s">
        <v>2052</v>
      </c>
      <c r="C96" s="21" t="s">
        <v>2053</v>
      </c>
      <c r="D96" s="20" t="s">
        <v>274</v>
      </c>
      <c r="E96" s="20" t="s">
        <v>2054</v>
      </c>
      <c r="F96" s="20" t="b">
        <v>0</v>
      </c>
      <c r="G96" s="20" t="s">
        <v>1234</v>
      </c>
      <c r="H96" s="10" t="b">
        <v>1</v>
      </c>
      <c r="I96" s="10" t="b">
        <v>1</v>
      </c>
    </row>
    <row r="97" s="17" customFormat="1" ht="20" customHeight="1" spans="1:9">
      <c r="A97" s="17">
        <v>96</v>
      </c>
      <c r="B97" s="26" t="s">
        <v>2055</v>
      </c>
      <c r="C97" s="21" t="s">
        <v>2056</v>
      </c>
      <c r="D97" s="20" t="s">
        <v>274</v>
      </c>
      <c r="E97" s="20" t="s">
        <v>1217</v>
      </c>
      <c r="F97" s="20" t="b">
        <v>1</v>
      </c>
      <c r="G97" s="20" t="s">
        <v>1218</v>
      </c>
      <c r="H97" s="10" t="b">
        <v>1</v>
      </c>
      <c r="I97" s="10" t="b">
        <v>1</v>
      </c>
    </row>
    <row r="98" s="17" customFormat="1" ht="20" customHeight="1" spans="1:9">
      <c r="A98" s="17">
        <v>97</v>
      </c>
      <c r="B98" s="26" t="s">
        <v>2057</v>
      </c>
      <c r="C98" s="21" t="s">
        <v>2058</v>
      </c>
      <c r="D98" s="20" t="s">
        <v>274</v>
      </c>
      <c r="E98" s="20" t="s">
        <v>2059</v>
      </c>
      <c r="F98" s="20" t="b">
        <v>1</v>
      </c>
      <c r="G98" s="20" t="s">
        <v>1218</v>
      </c>
      <c r="H98" s="10" t="s">
        <v>1822</v>
      </c>
      <c r="I98" s="10" t="s">
        <v>2060</v>
      </c>
    </row>
    <row r="99" s="17" customFormat="1" ht="20" customHeight="1" spans="1:9">
      <c r="A99" s="17">
        <v>98</v>
      </c>
      <c r="B99" s="26" t="s">
        <v>2061</v>
      </c>
      <c r="C99" s="21" t="s">
        <v>2062</v>
      </c>
      <c r="D99" s="20" t="s">
        <v>1823</v>
      </c>
      <c r="E99" s="20" t="s">
        <v>1949</v>
      </c>
      <c r="F99" s="20" t="b">
        <v>0</v>
      </c>
      <c r="G99" s="20" t="s">
        <v>1234</v>
      </c>
      <c r="H99" s="10" t="s">
        <v>1822</v>
      </c>
      <c r="I99" s="10" t="s">
        <v>1235</v>
      </c>
    </row>
    <row r="100" s="17" customFormat="1" ht="20" customHeight="1" spans="1:9">
      <c r="A100" s="17">
        <v>99</v>
      </c>
      <c r="B100" s="26" t="s">
        <v>2063</v>
      </c>
      <c r="C100" s="21" t="s">
        <v>2064</v>
      </c>
      <c r="D100" s="20" t="s">
        <v>274</v>
      </c>
      <c r="E100" s="20" t="s">
        <v>1217</v>
      </c>
      <c r="F100" s="20" t="b">
        <v>1</v>
      </c>
      <c r="G100" s="20" t="s">
        <v>1218</v>
      </c>
      <c r="H100" s="10" t="b">
        <v>1</v>
      </c>
      <c r="I100" s="10" t="b">
        <v>1</v>
      </c>
    </row>
    <row r="101" s="17" customFormat="1" ht="20" customHeight="1" spans="1:9">
      <c r="A101" s="17">
        <v>100</v>
      </c>
      <c r="B101" s="26" t="s">
        <v>2065</v>
      </c>
      <c r="C101" s="21" t="s">
        <v>2066</v>
      </c>
      <c r="D101" s="20" t="s">
        <v>274</v>
      </c>
      <c r="E101" s="20" t="s">
        <v>2067</v>
      </c>
      <c r="F101" s="20" t="b">
        <v>1</v>
      </c>
      <c r="G101" s="20" t="s">
        <v>1218</v>
      </c>
      <c r="H101" s="10" t="b">
        <v>1</v>
      </c>
      <c r="I101" s="10" t="b">
        <v>1</v>
      </c>
    </row>
    <row r="102" s="17" customFormat="1" ht="20" customHeight="1" spans="1:9">
      <c r="A102" s="17">
        <v>101</v>
      </c>
      <c r="B102" s="26" t="s">
        <v>2068</v>
      </c>
      <c r="C102" s="21" t="s">
        <v>2069</v>
      </c>
      <c r="D102" s="20" t="s">
        <v>274</v>
      </c>
      <c r="E102" s="20" t="s">
        <v>2070</v>
      </c>
      <c r="F102" s="20" t="b">
        <v>1</v>
      </c>
      <c r="G102" s="20" t="s">
        <v>1218</v>
      </c>
      <c r="H102" s="10" t="s">
        <v>1993</v>
      </c>
      <c r="I102" s="10" t="s">
        <v>251</v>
      </c>
    </row>
    <row r="103" s="17" customFormat="1" ht="20" customHeight="1" spans="1:9">
      <c r="A103" s="17">
        <v>102</v>
      </c>
      <c r="B103" s="24" t="s">
        <v>1853</v>
      </c>
      <c r="C103" s="21" t="s">
        <v>2071</v>
      </c>
      <c r="D103" s="20" t="s">
        <v>274</v>
      </c>
      <c r="E103" s="20" t="s">
        <v>1855</v>
      </c>
      <c r="F103" s="20" t="b">
        <v>1</v>
      </c>
      <c r="G103" s="20" t="s">
        <v>1218</v>
      </c>
      <c r="H103" s="10" t="b">
        <v>1</v>
      </c>
      <c r="I103" s="10" t="b">
        <v>1</v>
      </c>
    </row>
    <row r="104" s="17" customFormat="1" ht="20" customHeight="1" spans="1:9">
      <c r="A104" s="17">
        <v>103</v>
      </c>
      <c r="B104" s="26" t="s">
        <v>2072</v>
      </c>
      <c r="C104" s="21" t="s">
        <v>2073</v>
      </c>
      <c r="D104" s="20" t="s">
        <v>274</v>
      </c>
      <c r="E104" s="20" t="s">
        <v>2074</v>
      </c>
      <c r="F104" s="20" t="b">
        <v>0</v>
      </c>
      <c r="G104" s="20" t="s">
        <v>1234</v>
      </c>
      <c r="H104" s="10" t="s">
        <v>1822</v>
      </c>
      <c r="I104" s="10" t="s">
        <v>2075</v>
      </c>
    </row>
    <row r="105" s="17" customFormat="1" ht="20" customHeight="1" spans="1:9">
      <c r="A105" s="17">
        <v>104</v>
      </c>
      <c r="B105" s="26" t="s">
        <v>1961</v>
      </c>
      <c r="C105" s="21" t="s">
        <v>2076</v>
      </c>
      <c r="D105" s="20" t="s">
        <v>274</v>
      </c>
      <c r="E105" s="20" t="s">
        <v>1217</v>
      </c>
      <c r="F105" s="20" t="b">
        <v>1</v>
      </c>
      <c r="G105" s="20" t="s">
        <v>1218</v>
      </c>
      <c r="H105" s="10" t="b">
        <v>1</v>
      </c>
      <c r="I105" s="10" t="b">
        <v>1</v>
      </c>
    </row>
    <row r="106" s="17" customFormat="1" ht="20" customHeight="1" spans="1:9">
      <c r="A106" s="17">
        <v>105</v>
      </c>
      <c r="B106" s="26" t="s">
        <v>2077</v>
      </c>
      <c r="C106" s="21" t="s">
        <v>2078</v>
      </c>
      <c r="D106" s="20" t="s">
        <v>274</v>
      </c>
      <c r="E106" s="20" t="s">
        <v>1217</v>
      </c>
      <c r="F106" s="20" t="b">
        <v>1</v>
      </c>
      <c r="G106" s="20" t="s">
        <v>1218</v>
      </c>
      <c r="H106" s="10" t="b">
        <v>1</v>
      </c>
      <c r="I106" s="10" t="b">
        <v>1</v>
      </c>
    </row>
    <row r="107" s="17" customFormat="1" ht="20" customHeight="1" spans="1:9">
      <c r="A107" s="17">
        <v>106</v>
      </c>
      <c r="B107" s="26" t="s">
        <v>2079</v>
      </c>
      <c r="C107" s="21" t="s">
        <v>2080</v>
      </c>
      <c r="D107" s="20" t="s">
        <v>274</v>
      </c>
      <c r="E107" s="20" t="s">
        <v>2081</v>
      </c>
      <c r="F107" s="20" t="b">
        <v>1</v>
      </c>
      <c r="G107" s="20" t="s">
        <v>1218</v>
      </c>
      <c r="H107" s="10" t="b">
        <v>1</v>
      </c>
      <c r="I107" s="10" t="b">
        <v>1</v>
      </c>
    </row>
    <row r="108" s="17" customFormat="1" ht="20" customHeight="1" spans="1:9">
      <c r="A108" s="17">
        <v>107</v>
      </c>
      <c r="B108" s="24" t="s">
        <v>2082</v>
      </c>
      <c r="C108" s="21" t="s">
        <v>2083</v>
      </c>
      <c r="D108" s="20" t="s">
        <v>274</v>
      </c>
      <c r="E108" s="20" t="s">
        <v>2084</v>
      </c>
      <c r="F108" s="20" t="b">
        <v>1</v>
      </c>
      <c r="G108" s="20" t="s">
        <v>1218</v>
      </c>
      <c r="H108" s="10" t="s">
        <v>1822</v>
      </c>
      <c r="I108" s="10" t="s">
        <v>2085</v>
      </c>
    </row>
    <row r="109" s="17" customFormat="1" ht="20" customHeight="1" spans="1:9">
      <c r="A109" s="17">
        <v>108</v>
      </c>
      <c r="B109" s="23" t="s">
        <v>2086</v>
      </c>
      <c r="C109" s="21" t="s">
        <v>2087</v>
      </c>
      <c r="D109" s="20" t="s">
        <v>274</v>
      </c>
      <c r="E109" s="20" t="s">
        <v>2088</v>
      </c>
      <c r="F109" s="20" t="b">
        <v>0</v>
      </c>
      <c r="G109" s="20" t="s">
        <v>1234</v>
      </c>
      <c r="H109" s="10" t="b">
        <v>0</v>
      </c>
      <c r="I109" s="10" t="b">
        <v>0</v>
      </c>
    </row>
    <row r="110" s="17" customFormat="1" ht="20" customHeight="1" spans="1:9">
      <c r="A110" s="17">
        <v>109</v>
      </c>
      <c r="B110" s="26" t="s">
        <v>6</v>
      </c>
      <c r="C110" s="21" t="s">
        <v>2089</v>
      </c>
      <c r="D110" s="20" t="s">
        <v>274</v>
      </c>
      <c r="E110" s="20" t="s">
        <v>2090</v>
      </c>
      <c r="F110" s="20" t="b">
        <v>0</v>
      </c>
      <c r="G110" s="20" t="s">
        <v>1234</v>
      </c>
      <c r="H110" s="10" t="s">
        <v>1822</v>
      </c>
      <c r="I110" s="10" t="s">
        <v>2091</v>
      </c>
    </row>
    <row r="111" s="17" customFormat="1" ht="20" customHeight="1" spans="1:9">
      <c r="A111" s="17">
        <v>110</v>
      </c>
      <c r="B111" s="26" t="s">
        <v>2092</v>
      </c>
      <c r="C111" s="21" t="s">
        <v>2093</v>
      </c>
      <c r="D111" s="20" t="s">
        <v>274</v>
      </c>
      <c r="E111" s="20" t="s">
        <v>2094</v>
      </c>
      <c r="F111" s="20" t="b">
        <v>1</v>
      </c>
      <c r="G111" s="20" t="s">
        <v>1218</v>
      </c>
      <c r="H111" s="10" t="b">
        <v>1</v>
      </c>
      <c r="I111" s="10" t="b">
        <v>1</v>
      </c>
    </row>
    <row r="112" s="17" customFormat="1" ht="20" customHeight="1" spans="1:9">
      <c r="A112" s="17">
        <v>111</v>
      </c>
      <c r="B112" s="26" t="s">
        <v>2095</v>
      </c>
      <c r="C112" s="21" t="s">
        <v>2096</v>
      </c>
      <c r="D112" s="20" t="s">
        <v>274</v>
      </c>
      <c r="E112" s="20" t="s">
        <v>2097</v>
      </c>
      <c r="F112" s="20" t="b">
        <v>1</v>
      </c>
      <c r="G112" s="20" t="s">
        <v>1218</v>
      </c>
      <c r="H112" s="10" t="b">
        <v>1</v>
      </c>
      <c r="I112" s="10" t="b">
        <v>1</v>
      </c>
    </row>
    <row r="113" s="17" customFormat="1" ht="20" customHeight="1" spans="1:9">
      <c r="A113" s="17">
        <v>112</v>
      </c>
      <c r="B113" s="26" t="s">
        <v>2098</v>
      </c>
      <c r="C113" s="21" t="s">
        <v>2099</v>
      </c>
      <c r="D113" s="20" t="s">
        <v>1823</v>
      </c>
      <c r="E113" s="20" t="s">
        <v>2100</v>
      </c>
      <c r="F113" s="20" t="b">
        <v>0</v>
      </c>
      <c r="G113" s="20" t="s">
        <v>1234</v>
      </c>
      <c r="H113" s="10" t="s">
        <v>1822</v>
      </c>
      <c r="I113" s="10" t="s">
        <v>1235</v>
      </c>
    </row>
    <row r="114" s="17" customFormat="1" ht="20" customHeight="1" spans="1:9">
      <c r="A114" s="17">
        <v>113</v>
      </c>
      <c r="B114" s="26" t="s">
        <v>1983</v>
      </c>
      <c r="C114" s="21" t="s">
        <v>2101</v>
      </c>
      <c r="D114" s="20" t="s">
        <v>274</v>
      </c>
      <c r="E114" s="20" t="s">
        <v>1217</v>
      </c>
      <c r="F114" s="20" t="b">
        <v>1</v>
      </c>
      <c r="G114" s="20" t="s">
        <v>1218</v>
      </c>
      <c r="H114" s="10" t="b">
        <v>1</v>
      </c>
      <c r="I114" s="10" t="b">
        <v>1</v>
      </c>
    </row>
    <row r="115" s="17" customFormat="1" ht="20" customHeight="1" spans="1:9">
      <c r="A115" s="17">
        <v>114</v>
      </c>
      <c r="B115" s="26" t="s">
        <v>2102</v>
      </c>
      <c r="C115" s="21" t="s">
        <v>2103</v>
      </c>
      <c r="D115" s="20" t="s">
        <v>274</v>
      </c>
      <c r="E115" s="20" t="s">
        <v>1217</v>
      </c>
      <c r="F115" s="20" t="b">
        <v>1</v>
      </c>
      <c r="G115" s="20" t="s">
        <v>1218</v>
      </c>
      <c r="H115" s="10" t="b">
        <v>1</v>
      </c>
      <c r="I115" s="10" t="b">
        <v>1</v>
      </c>
    </row>
    <row r="116" s="17" customFormat="1" ht="20" customHeight="1" spans="1:9">
      <c r="A116" s="17">
        <v>115</v>
      </c>
      <c r="B116" s="24" t="s">
        <v>2104</v>
      </c>
      <c r="C116" s="21" t="s">
        <v>2105</v>
      </c>
      <c r="D116" s="20" t="s">
        <v>274</v>
      </c>
      <c r="E116" s="20" t="s">
        <v>2106</v>
      </c>
      <c r="F116" s="20" t="b">
        <v>1</v>
      </c>
      <c r="G116" s="20" t="s">
        <v>1218</v>
      </c>
      <c r="H116" s="10" t="s">
        <v>1822</v>
      </c>
      <c r="I116" s="10" t="s">
        <v>2085</v>
      </c>
    </row>
    <row r="117" s="17" customFormat="1" ht="20" customHeight="1" spans="1:9">
      <c r="A117" s="17">
        <v>116</v>
      </c>
      <c r="B117" s="26" t="s">
        <v>2107</v>
      </c>
      <c r="C117" s="21" t="s">
        <v>2108</v>
      </c>
      <c r="D117" s="20" t="s">
        <v>274</v>
      </c>
      <c r="E117" s="20" t="s">
        <v>1217</v>
      </c>
      <c r="F117" s="20" t="b">
        <v>1</v>
      </c>
      <c r="G117" s="20" t="s">
        <v>1218</v>
      </c>
      <c r="H117" s="10" t="b">
        <v>1</v>
      </c>
      <c r="I117" s="10" t="b">
        <v>1</v>
      </c>
    </row>
    <row r="118" s="17" customFormat="1" ht="20" customHeight="1" spans="1:9">
      <c r="A118" s="17">
        <v>117</v>
      </c>
      <c r="B118" s="26" t="s">
        <v>153</v>
      </c>
      <c r="C118" s="21" t="s">
        <v>2109</v>
      </c>
      <c r="D118" s="20" t="s">
        <v>274</v>
      </c>
      <c r="E118" s="20" t="s">
        <v>1217</v>
      </c>
      <c r="F118" s="20" t="b">
        <v>1</v>
      </c>
      <c r="G118" s="20" t="s">
        <v>1218</v>
      </c>
      <c r="H118" s="10" t="b">
        <v>1</v>
      </c>
      <c r="I118" s="10" t="b">
        <v>1</v>
      </c>
    </row>
    <row r="119" s="17" customFormat="1" ht="20" customHeight="1" spans="1:9">
      <c r="A119" s="17">
        <v>118</v>
      </c>
      <c r="B119" s="26" t="s">
        <v>2110</v>
      </c>
      <c r="C119" s="21" t="s">
        <v>2111</v>
      </c>
      <c r="D119" s="20" t="s">
        <v>274</v>
      </c>
      <c r="E119" s="20" t="s">
        <v>2112</v>
      </c>
      <c r="F119" s="20" t="b">
        <v>1</v>
      </c>
      <c r="G119" s="20" t="s">
        <v>1218</v>
      </c>
      <c r="H119" s="10" t="b">
        <v>1</v>
      </c>
      <c r="I119" s="10" t="b">
        <v>1</v>
      </c>
    </row>
    <row r="120" s="18" customFormat="1" ht="20" customHeight="1" spans="1:9">
      <c r="A120" s="17">
        <v>119</v>
      </c>
      <c r="B120" s="24" t="s">
        <v>2113</v>
      </c>
      <c r="C120" s="21" t="s">
        <v>2114</v>
      </c>
      <c r="D120" s="20" t="s">
        <v>274</v>
      </c>
      <c r="E120" s="20" t="s">
        <v>2115</v>
      </c>
      <c r="F120" s="20" t="b">
        <v>1</v>
      </c>
      <c r="G120" s="20" t="s">
        <v>1218</v>
      </c>
      <c r="H120" s="10" t="s">
        <v>1822</v>
      </c>
      <c r="I120" s="10" t="s">
        <v>2085</v>
      </c>
    </row>
    <row r="121" s="17" customFormat="1" ht="20" customHeight="1" spans="1:9">
      <c r="A121" s="17">
        <v>120</v>
      </c>
      <c r="B121" s="24" t="s">
        <v>2116</v>
      </c>
      <c r="C121" s="21" t="s">
        <v>2117</v>
      </c>
      <c r="D121" s="20" t="s">
        <v>274</v>
      </c>
      <c r="E121" s="20" t="s">
        <v>2118</v>
      </c>
      <c r="F121" s="20" t="b">
        <v>1</v>
      </c>
      <c r="G121" s="20" t="s">
        <v>1218</v>
      </c>
      <c r="H121" s="10" t="b">
        <v>1</v>
      </c>
      <c r="I121" s="10" t="b">
        <v>1</v>
      </c>
    </row>
    <row r="122" s="17" customFormat="1" ht="20" customHeight="1" spans="1:9">
      <c r="A122" s="17">
        <v>121</v>
      </c>
      <c r="B122" s="24" t="s">
        <v>2119</v>
      </c>
      <c r="C122" s="21" t="s">
        <v>2120</v>
      </c>
      <c r="D122" s="20" t="s">
        <v>274</v>
      </c>
      <c r="E122" s="20" t="s">
        <v>2121</v>
      </c>
      <c r="F122" s="20" t="b">
        <v>1</v>
      </c>
      <c r="G122" s="20" t="s">
        <v>1218</v>
      </c>
      <c r="H122" s="10" t="b">
        <v>1</v>
      </c>
      <c r="I122" s="10" t="b">
        <v>1</v>
      </c>
    </row>
    <row r="123" s="17" customFormat="1" ht="20" customHeight="1" spans="1:9">
      <c r="A123" s="17">
        <v>122</v>
      </c>
      <c r="B123" s="26" t="s">
        <v>2122</v>
      </c>
      <c r="C123" s="21" t="s">
        <v>2123</v>
      </c>
      <c r="D123" s="20" t="s">
        <v>274</v>
      </c>
      <c r="E123" s="20" t="s">
        <v>2124</v>
      </c>
      <c r="F123" s="20" t="b">
        <v>1</v>
      </c>
      <c r="G123" s="20" t="s">
        <v>1218</v>
      </c>
      <c r="H123" s="10" t="b">
        <v>1</v>
      </c>
      <c r="I123" s="10" t="b">
        <v>1</v>
      </c>
    </row>
    <row r="124" s="17" customFormat="1" ht="20" customHeight="1" spans="1:9">
      <c r="A124" s="17">
        <v>123</v>
      </c>
      <c r="B124" s="26" t="s">
        <v>2125</v>
      </c>
      <c r="C124" s="21" t="s">
        <v>2126</v>
      </c>
      <c r="D124" s="20" t="s">
        <v>274</v>
      </c>
      <c r="E124" s="20" t="s">
        <v>2127</v>
      </c>
      <c r="F124" s="20" t="b">
        <v>1</v>
      </c>
      <c r="G124" s="20" t="s">
        <v>1218</v>
      </c>
      <c r="H124" s="10" t="b">
        <v>1</v>
      </c>
      <c r="I124" s="10" t="b">
        <v>1</v>
      </c>
    </row>
    <row r="125" s="17" customFormat="1" ht="20" customHeight="1" spans="1:9">
      <c r="A125" s="17">
        <v>124</v>
      </c>
      <c r="B125" s="26" t="s">
        <v>2128</v>
      </c>
      <c r="C125" s="21" t="s">
        <v>2129</v>
      </c>
      <c r="D125" s="20" t="s">
        <v>274</v>
      </c>
      <c r="E125" s="20" t="s">
        <v>1217</v>
      </c>
      <c r="F125" s="20" t="b">
        <v>1</v>
      </c>
      <c r="G125" s="20" t="s">
        <v>1218</v>
      </c>
      <c r="H125" s="10" t="b">
        <v>1</v>
      </c>
      <c r="I125" s="10" t="b">
        <v>1</v>
      </c>
    </row>
    <row r="126" s="17" customFormat="1" ht="20" customHeight="1" spans="1:9">
      <c r="A126" s="17">
        <v>125</v>
      </c>
      <c r="B126" s="23" t="s">
        <v>2130</v>
      </c>
      <c r="C126" s="21" t="s">
        <v>2131</v>
      </c>
      <c r="D126" s="20" t="s">
        <v>274</v>
      </c>
      <c r="E126" s="20" t="s">
        <v>2132</v>
      </c>
      <c r="F126" s="20" t="b">
        <v>0</v>
      </c>
      <c r="G126" s="20" t="s">
        <v>1234</v>
      </c>
      <c r="H126" s="10" t="b">
        <v>1</v>
      </c>
      <c r="I126" s="10" t="b">
        <v>1</v>
      </c>
    </row>
    <row r="127" s="17" customFormat="1" ht="20" customHeight="1" spans="1:9">
      <c r="A127" s="17">
        <v>126</v>
      </c>
      <c r="B127" s="26" t="s">
        <v>2133</v>
      </c>
      <c r="C127" s="21" t="s">
        <v>2134</v>
      </c>
      <c r="D127" s="20" t="s">
        <v>274</v>
      </c>
      <c r="E127" s="20" t="s">
        <v>2135</v>
      </c>
      <c r="F127" s="20" t="b">
        <v>1</v>
      </c>
      <c r="G127" s="20" t="s">
        <v>1218</v>
      </c>
      <c r="H127" s="10" t="b">
        <v>1</v>
      </c>
      <c r="I127" s="10" t="b">
        <v>1</v>
      </c>
    </row>
    <row r="128" s="17" customFormat="1" ht="20" customHeight="1" spans="1:9">
      <c r="A128" s="17">
        <v>127</v>
      </c>
      <c r="B128" s="26" t="s">
        <v>26</v>
      </c>
      <c r="C128" s="21" t="s">
        <v>2136</v>
      </c>
      <c r="D128" s="20" t="s">
        <v>274</v>
      </c>
      <c r="E128" s="20" t="s">
        <v>1217</v>
      </c>
      <c r="F128" s="20" t="b">
        <v>1</v>
      </c>
      <c r="G128" s="20" t="s">
        <v>1218</v>
      </c>
      <c r="H128" s="10" t="b">
        <v>1</v>
      </c>
      <c r="I128" s="10" t="b">
        <v>1</v>
      </c>
    </row>
    <row r="129" s="17" customFormat="1" ht="20" customHeight="1" spans="1:9">
      <c r="A129" s="17">
        <v>128</v>
      </c>
      <c r="B129" s="24" t="s">
        <v>2137</v>
      </c>
      <c r="C129" s="21" t="s">
        <v>2138</v>
      </c>
      <c r="D129" s="20" t="s">
        <v>274</v>
      </c>
      <c r="E129" s="20" t="s">
        <v>2139</v>
      </c>
      <c r="F129" s="20" t="b">
        <v>1</v>
      </c>
      <c r="G129" s="20" t="s">
        <v>1218</v>
      </c>
      <c r="H129" s="10" t="b">
        <v>1</v>
      </c>
      <c r="I129" s="10" t="b">
        <v>1</v>
      </c>
    </row>
    <row r="130" s="17" customFormat="1" ht="20" customHeight="1" spans="1:9">
      <c r="A130" s="17">
        <v>129</v>
      </c>
      <c r="B130" s="26" t="s">
        <v>39</v>
      </c>
      <c r="C130" s="21" t="s">
        <v>2140</v>
      </c>
      <c r="D130" s="20" t="s">
        <v>274</v>
      </c>
      <c r="E130" s="20" t="s">
        <v>1217</v>
      </c>
      <c r="F130" s="20" t="b">
        <v>1</v>
      </c>
      <c r="G130" s="20" t="s">
        <v>1218</v>
      </c>
      <c r="H130" s="10" t="b">
        <v>1</v>
      </c>
      <c r="I130" s="10" t="b">
        <v>1</v>
      </c>
    </row>
    <row r="131" s="17" customFormat="1" ht="20" customHeight="1" spans="1:9">
      <c r="A131" s="17">
        <v>130</v>
      </c>
      <c r="B131" s="26" t="s">
        <v>1853</v>
      </c>
      <c r="C131" s="21" t="s">
        <v>2141</v>
      </c>
      <c r="D131" s="20" t="s">
        <v>274</v>
      </c>
      <c r="E131" s="20" t="s">
        <v>1855</v>
      </c>
      <c r="F131" s="20" t="b">
        <v>1</v>
      </c>
      <c r="G131" s="20" t="s">
        <v>1218</v>
      </c>
      <c r="H131" s="10" t="b">
        <v>1</v>
      </c>
      <c r="I131" s="10" t="b">
        <v>1</v>
      </c>
    </row>
    <row r="132" s="17" customFormat="1" ht="20" customHeight="1" spans="1:9">
      <c r="A132" s="17">
        <v>131</v>
      </c>
      <c r="B132" s="26" t="s">
        <v>2142</v>
      </c>
      <c r="C132" s="21" t="s">
        <v>2143</v>
      </c>
      <c r="D132" s="20" t="s">
        <v>274</v>
      </c>
      <c r="E132" s="20" t="s">
        <v>2144</v>
      </c>
      <c r="F132" s="20" t="b">
        <v>1</v>
      </c>
      <c r="G132" s="20" t="s">
        <v>1218</v>
      </c>
      <c r="H132" s="10" t="b">
        <v>1</v>
      </c>
      <c r="I132" s="10" t="b">
        <v>1</v>
      </c>
    </row>
    <row r="133" s="17" customFormat="1" ht="20" customHeight="1" spans="1:9">
      <c r="A133" s="17">
        <v>132</v>
      </c>
      <c r="B133" s="26" t="s">
        <v>2145</v>
      </c>
      <c r="C133" s="21" t="s">
        <v>2146</v>
      </c>
      <c r="D133" s="20" t="s">
        <v>274</v>
      </c>
      <c r="E133" s="20" t="s">
        <v>2147</v>
      </c>
      <c r="F133" s="20" t="b">
        <v>1</v>
      </c>
      <c r="G133" s="20" t="s">
        <v>1218</v>
      </c>
      <c r="H133" s="10" t="b">
        <v>1</v>
      </c>
      <c r="I133" s="10" t="b">
        <v>1</v>
      </c>
    </row>
    <row r="134" s="17" customFormat="1" ht="20" customHeight="1" spans="1:9">
      <c r="A134" s="17">
        <v>133</v>
      </c>
      <c r="B134" s="26" t="s">
        <v>2148</v>
      </c>
      <c r="C134" s="21" t="s">
        <v>2149</v>
      </c>
      <c r="D134" s="20" t="s">
        <v>274</v>
      </c>
      <c r="E134" s="20" t="s">
        <v>2150</v>
      </c>
      <c r="F134" s="20" t="b">
        <v>1</v>
      </c>
      <c r="G134" s="20" t="s">
        <v>1218</v>
      </c>
      <c r="H134" s="10" t="b">
        <v>1</v>
      </c>
      <c r="I134" s="10" t="b">
        <v>1</v>
      </c>
    </row>
    <row r="135" s="17" customFormat="1" ht="20" customHeight="1" spans="1:9">
      <c r="A135" s="17">
        <v>134</v>
      </c>
      <c r="B135" s="26" t="s">
        <v>2151</v>
      </c>
      <c r="C135" s="21" t="s">
        <v>2152</v>
      </c>
      <c r="D135" s="20" t="s">
        <v>1823</v>
      </c>
      <c r="E135" s="20" t="s">
        <v>2153</v>
      </c>
      <c r="F135" s="20" t="b">
        <v>0</v>
      </c>
      <c r="G135" s="20" t="s">
        <v>1234</v>
      </c>
      <c r="H135" s="10" t="s">
        <v>1822</v>
      </c>
      <c r="I135" s="10" t="s">
        <v>1235</v>
      </c>
    </row>
    <row r="136" s="17" customFormat="1" ht="20" customHeight="1" spans="1:9">
      <c r="A136" s="17">
        <v>135</v>
      </c>
      <c r="B136" s="26" t="s">
        <v>2154</v>
      </c>
      <c r="C136" s="21" t="s">
        <v>2155</v>
      </c>
      <c r="D136" s="20" t="s">
        <v>274</v>
      </c>
      <c r="E136" s="20" t="s">
        <v>2156</v>
      </c>
      <c r="F136" s="20" t="b">
        <v>0</v>
      </c>
      <c r="G136" s="20" t="s">
        <v>1234</v>
      </c>
      <c r="H136" s="10" t="s">
        <v>1822</v>
      </c>
      <c r="I136" s="10" t="s">
        <v>2075</v>
      </c>
    </row>
    <row r="137" s="17" customFormat="1" ht="20" customHeight="1" spans="1:9">
      <c r="A137" s="17">
        <v>136</v>
      </c>
      <c r="B137" s="26" t="s">
        <v>1888</v>
      </c>
      <c r="C137" s="21" t="s">
        <v>2157</v>
      </c>
      <c r="D137" s="20" t="s">
        <v>274</v>
      </c>
      <c r="E137" s="20" t="s">
        <v>1217</v>
      </c>
      <c r="F137" s="20" t="b">
        <v>1</v>
      </c>
      <c r="G137" s="20" t="s">
        <v>1218</v>
      </c>
      <c r="H137" s="10" t="b">
        <v>1</v>
      </c>
      <c r="I137" s="10" t="b">
        <v>1</v>
      </c>
    </row>
    <row r="138" s="17" customFormat="1" ht="20" customHeight="1" spans="1:9">
      <c r="A138" s="17">
        <v>137</v>
      </c>
      <c r="B138" s="26" t="s">
        <v>2158</v>
      </c>
      <c r="C138" s="21" t="s">
        <v>2159</v>
      </c>
      <c r="D138" s="20" t="s">
        <v>274</v>
      </c>
      <c r="E138" s="20" t="s">
        <v>2160</v>
      </c>
      <c r="F138" s="20" t="b">
        <v>0</v>
      </c>
      <c r="G138" s="20" t="s">
        <v>1234</v>
      </c>
      <c r="H138" s="10" t="s">
        <v>1822</v>
      </c>
      <c r="I138" s="10" t="s">
        <v>1224</v>
      </c>
    </row>
    <row r="139" s="17" customFormat="1" ht="20" customHeight="1" spans="1:9">
      <c r="A139" s="17">
        <v>138</v>
      </c>
      <c r="B139" s="26" t="s">
        <v>2161</v>
      </c>
      <c r="C139" s="21" t="s">
        <v>2162</v>
      </c>
      <c r="D139" s="20" t="s">
        <v>274</v>
      </c>
      <c r="E139" s="20" t="s">
        <v>2163</v>
      </c>
      <c r="F139" s="20" t="b">
        <v>0</v>
      </c>
      <c r="G139" s="20" t="s">
        <v>1234</v>
      </c>
      <c r="H139" s="10" t="b">
        <v>1</v>
      </c>
      <c r="I139" s="10" t="b">
        <v>1</v>
      </c>
    </row>
    <row r="140" s="17" customFormat="1" ht="20" customHeight="1" spans="1:9">
      <c r="A140" s="17">
        <v>139</v>
      </c>
      <c r="B140" s="26" t="s">
        <v>2164</v>
      </c>
      <c r="C140" s="21" t="s">
        <v>2165</v>
      </c>
      <c r="D140" s="20" t="s">
        <v>274</v>
      </c>
      <c r="E140" s="20" t="s">
        <v>2166</v>
      </c>
      <c r="F140" s="20" t="b">
        <v>1</v>
      </c>
      <c r="G140" s="20" t="s">
        <v>1218</v>
      </c>
      <c r="H140" s="9" t="s">
        <v>1822</v>
      </c>
      <c r="I140" s="9" t="s">
        <v>2167</v>
      </c>
    </row>
    <row r="141" s="17" customFormat="1" ht="20" customHeight="1" spans="1:9">
      <c r="A141" s="17">
        <v>140</v>
      </c>
      <c r="B141" s="26" t="s">
        <v>1915</v>
      </c>
      <c r="C141" s="21" t="s">
        <v>2168</v>
      </c>
      <c r="D141" s="20" t="s">
        <v>274</v>
      </c>
      <c r="E141" s="20" t="s">
        <v>1217</v>
      </c>
      <c r="F141" s="20" t="b">
        <v>1</v>
      </c>
      <c r="G141" s="20" t="s">
        <v>1218</v>
      </c>
      <c r="H141" s="10" t="b">
        <v>1</v>
      </c>
      <c r="I141" s="10" t="b">
        <v>1</v>
      </c>
    </row>
    <row r="142" s="17" customFormat="1" ht="20" customHeight="1" spans="1:9">
      <c r="A142" s="17">
        <v>141</v>
      </c>
      <c r="B142" s="26" t="s">
        <v>2169</v>
      </c>
      <c r="C142" s="21" t="s">
        <v>2170</v>
      </c>
      <c r="D142" s="20" t="s">
        <v>274</v>
      </c>
      <c r="E142" s="20" t="s">
        <v>1919</v>
      </c>
      <c r="F142" s="20" t="b">
        <v>0</v>
      </c>
      <c r="G142" s="20" t="s">
        <v>1234</v>
      </c>
      <c r="H142" s="10" t="b">
        <v>1</v>
      </c>
      <c r="I142" s="10" t="b">
        <v>1</v>
      </c>
    </row>
    <row r="143" s="17" customFormat="1" ht="20" customHeight="1" spans="1:9">
      <c r="A143" s="17">
        <v>142</v>
      </c>
      <c r="B143" s="26" t="s">
        <v>2079</v>
      </c>
      <c r="C143" s="21" t="s">
        <v>2171</v>
      </c>
      <c r="D143" s="20" t="s">
        <v>274</v>
      </c>
      <c r="E143" s="20" t="s">
        <v>2081</v>
      </c>
      <c r="F143" s="20" t="b">
        <v>1</v>
      </c>
      <c r="G143" s="20" t="s">
        <v>1218</v>
      </c>
      <c r="H143" s="10" t="b">
        <v>1</v>
      </c>
      <c r="I143" s="10" t="b">
        <v>1</v>
      </c>
    </row>
    <row r="144" s="17" customFormat="1" ht="20" customHeight="1" spans="1:9">
      <c r="A144" s="17">
        <v>143</v>
      </c>
      <c r="B144" s="26" t="s">
        <v>2172</v>
      </c>
      <c r="C144" s="21" t="s">
        <v>2173</v>
      </c>
      <c r="D144" s="20" t="s">
        <v>274</v>
      </c>
      <c r="E144" s="20" t="s">
        <v>1217</v>
      </c>
      <c r="F144" s="20" t="b">
        <v>1</v>
      </c>
      <c r="G144" s="20" t="s">
        <v>1218</v>
      </c>
      <c r="H144" s="10" t="b">
        <v>1</v>
      </c>
      <c r="I144" s="10" t="b">
        <v>1</v>
      </c>
    </row>
    <row r="145" s="17" customFormat="1" ht="20" customHeight="1" spans="1:9">
      <c r="A145" s="17">
        <v>144</v>
      </c>
      <c r="B145" s="26" t="s">
        <v>2174</v>
      </c>
      <c r="C145" s="21" t="s">
        <v>2175</v>
      </c>
      <c r="D145" s="20" t="s">
        <v>274</v>
      </c>
      <c r="E145" s="20" t="s">
        <v>1217</v>
      </c>
      <c r="F145" s="20" t="b">
        <v>1</v>
      </c>
      <c r="G145" s="20" t="s">
        <v>1218</v>
      </c>
      <c r="H145" s="10" t="b">
        <v>1</v>
      </c>
      <c r="I145" s="10" t="b">
        <v>1</v>
      </c>
    </row>
    <row r="146" s="17" customFormat="1" ht="20" customHeight="1" spans="1:9">
      <c r="A146" s="17">
        <v>145</v>
      </c>
      <c r="B146" s="26" t="s">
        <v>2176</v>
      </c>
      <c r="C146" s="21" t="s">
        <v>2177</v>
      </c>
      <c r="D146" s="20" t="s">
        <v>274</v>
      </c>
      <c r="E146" s="20" t="s">
        <v>2178</v>
      </c>
      <c r="F146" s="20" t="b">
        <v>1</v>
      </c>
      <c r="G146" s="20" t="s">
        <v>1218</v>
      </c>
      <c r="H146" s="10" t="b">
        <v>1</v>
      </c>
      <c r="I146" s="10" t="b">
        <v>1</v>
      </c>
    </row>
    <row r="147" s="17" customFormat="1" ht="20" customHeight="1" spans="1:9">
      <c r="A147" s="17">
        <v>146</v>
      </c>
      <c r="B147" s="26" t="s">
        <v>2179</v>
      </c>
      <c r="C147" s="21" t="s">
        <v>2180</v>
      </c>
      <c r="D147" s="20" t="s">
        <v>274</v>
      </c>
      <c r="E147" s="20" t="s">
        <v>2181</v>
      </c>
      <c r="F147" s="20" t="b">
        <v>1</v>
      </c>
      <c r="G147" s="20" t="s">
        <v>1218</v>
      </c>
      <c r="H147" s="10" t="b">
        <v>1</v>
      </c>
      <c r="I147" s="10" t="b">
        <v>1</v>
      </c>
    </row>
    <row r="148" s="17" customFormat="1" ht="20" customHeight="1" spans="1:9">
      <c r="A148" s="17">
        <v>147</v>
      </c>
      <c r="B148" s="26" t="s">
        <v>2182</v>
      </c>
      <c r="C148" s="21" t="s">
        <v>2183</v>
      </c>
      <c r="D148" s="20" t="s">
        <v>274</v>
      </c>
      <c r="E148" s="20" t="s">
        <v>1217</v>
      </c>
      <c r="F148" s="20" t="b">
        <v>1</v>
      </c>
      <c r="G148" s="20" t="s">
        <v>1218</v>
      </c>
      <c r="H148" s="10" t="b">
        <v>1</v>
      </c>
      <c r="I148" s="10" t="b">
        <v>1</v>
      </c>
    </row>
    <row r="149" s="17" customFormat="1" ht="20" customHeight="1" spans="1:9">
      <c r="A149" s="17">
        <v>148</v>
      </c>
      <c r="B149" s="26" t="s">
        <v>2184</v>
      </c>
      <c r="C149" s="21" t="s">
        <v>2185</v>
      </c>
      <c r="D149" s="20" t="s">
        <v>274</v>
      </c>
      <c r="E149" s="20" t="s">
        <v>2186</v>
      </c>
      <c r="F149" s="20" t="b">
        <v>1</v>
      </c>
      <c r="G149" s="20" t="s">
        <v>1218</v>
      </c>
      <c r="H149" s="10" t="b">
        <v>1</v>
      </c>
      <c r="I149" s="10" t="b">
        <v>1</v>
      </c>
    </row>
    <row r="150" s="17" customFormat="1" ht="20" customHeight="1" spans="1:9">
      <c r="A150" s="17">
        <v>149</v>
      </c>
      <c r="B150" s="26" t="s">
        <v>2187</v>
      </c>
      <c r="C150" s="21" t="s">
        <v>2188</v>
      </c>
      <c r="D150" s="20" t="s">
        <v>274</v>
      </c>
      <c r="E150" s="20" t="s">
        <v>1217</v>
      </c>
      <c r="F150" s="20" t="b">
        <v>1</v>
      </c>
      <c r="G150" s="20" t="s">
        <v>1218</v>
      </c>
      <c r="H150" s="10" t="b">
        <v>1</v>
      </c>
      <c r="I150" s="10" t="b">
        <v>1</v>
      </c>
    </row>
    <row r="151" s="17" customFormat="1" ht="20" customHeight="1" spans="1:9">
      <c r="A151" s="17">
        <v>150</v>
      </c>
      <c r="B151" s="26" t="s">
        <v>2189</v>
      </c>
      <c r="C151" s="21" t="s">
        <v>2190</v>
      </c>
      <c r="D151" s="20" t="s">
        <v>274</v>
      </c>
      <c r="E151" s="20" t="s">
        <v>2191</v>
      </c>
      <c r="F151" s="20" t="b">
        <v>1</v>
      </c>
      <c r="G151" s="20" t="s">
        <v>1218</v>
      </c>
      <c r="H151" s="10" t="b">
        <v>1</v>
      </c>
      <c r="I151" s="10" t="b">
        <v>1</v>
      </c>
    </row>
    <row r="152" s="17" customFormat="1" ht="20" customHeight="1" spans="1:9">
      <c r="A152" s="17">
        <v>151</v>
      </c>
      <c r="B152" s="26" t="s">
        <v>2192</v>
      </c>
      <c r="C152" s="21" t="s">
        <v>2193</v>
      </c>
      <c r="D152" s="20" t="s">
        <v>274</v>
      </c>
      <c r="E152" s="20" t="s">
        <v>2194</v>
      </c>
      <c r="F152" s="20" t="b">
        <v>1</v>
      </c>
      <c r="G152" s="20" t="s">
        <v>1218</v>
      </c>
      <c r="H152" s="10" t="b">
        <v>1</v>
      </c>
      <c r="I152" s="10" t="b">
        <v>1</v>
      </c>
    </row>
    <row r="153" s="17" customFormat="1" ht="20" customHeight="1" spans="1:9">
      <c r="A153" s="17">
        <v>152</v>
      </c>
      <c r="B153" s="26" t="s">
        <v>2195</v>
      </c>
      <c r="C153" s="21" t="s">
        <v>2196</v>
      </c>
      <c r="D153" s="20" t="s">
        <v>274</v>
      </c>
      <c r="E153" s="20" t="s">
        <v>2197</v>
      </c>
      <c r="F153" s="20" t="b">
        <v>1</v>
      </c>
      <c r="G153" s="20" t="s">
        <v>1218</v>
      </c>
      <c r="H153" s="10" t="b">
        <v>1</v>
      </c>
      <c r="I153" s="10" t="b">
        <v>1</v>
      </c>
    </row>
    <row r="154" s="17" customFormat="1" ht="20" customHeight="1" spans="1:9">
      <c r="A154" s="17">
        <v>153</v>
      </c>
      <c r="B154" s="26" t="s">
        <v>2198</v>
      </c>
      <c r="C154" s="21" t="s">
        <v>2199</v>
      </c>
      <c r="D154" s="20" t="s">
        <v>274</v>
      </c>
      <c r="E154" s="20" t="s">
        <v>2200</v>
      </c>
      <c r="F154" s="20" t="b">
        <v>1</v>
      </c>
      <c r="G154" s="20" t="s">
        <v>1218</v>
      </c>
      <c r="H154" s="10" t="b">
        <v>1</v>
      </c>
      <c r="I154" s="10" t="b">
        <v>1</v>
      </c>
    </row>
    <row r="155" s="17" customFormat="1" ht="20" customHeight="1" spans="1:9">
      <c r="A155" s="17">
        <v>154</v>
      </c>
      <c r="B155" s="25" t="s">
        <v>24</v>
      </c>
      <c r="C155" s="21" t="s">
        <v>2201</v>
      </c>
      <c r="D155" s="20" t="s">
        <v>274</v>
      </c>
      <c r="E155" s="20" t="s">
        <v>1217</v>
      </c>
      <c r="F155" s="20" t="b">
        <v>1</v>
      </c>
      <c r="G155" s="20" t="s">
        <v>1218</v>
      </c>
      <c r="H155" s="10" t="b">
        <v>1</v>
      </c>
      <c r="I155" s="10" t="b">
        <v>1</v>
      </c>
    </row>
    <row r="156" s="17" customFormat="1" ht="20" customHeight="1" spans="1:9">
      <c r="A156" s="17">
        <v>155</v>
      </c>
      <c r="B156" s="26" t="s">
        <v>2202</v>
      </c>
      <c r="C156" s="21" t="s">
        <v>2203</v>
      </c>
      <c r="D156" s="20" t="s">
        <v>274</v>
      </c>
      <c r="E156" s="20" t="s">
        <v>1217</v>
      </c>
      <c r="F156" s="20" t="b">
        <v>1</v>
      </c>
      <c r="G156" s="20" t="s">
        <v>1218</v>
      </c>
      <c r="H156" s="10" t="b">
        <v>1</v>
      </c>
      <c r="I156" s="10" t="b">
        <v>1</v>
      </c>
    </row>
    <row r="157" s="17" customFormat="1" ht="20" customHeight="1" spans="1:9">
      <c r="A157" s="17">
        <v>156</v>
      </c>
      <c r="B157" s="26" t="s">
        <v>2204</v>
      </c>
      <c r="C157" s="21" t="s">
        <v>2205</v>
      </c>
      <c r="D157" s="20" t="s">
        <v>274</v>
      </c>
      <c r="E157" s="20" t="s">
        <v>1217</v>
      </c>
      <c r="F157" s="20" t="b">
        <v>1</v>
      </c>
      <c r="G157" s="20" t="s">
        <v>1218</v>
      </c>
      <c r="H157" s="10" t="b">
        <v>1</v>
      </c>
      <c r="I157" s="10" t="b">
        <v>1</v>
      </c>
    </row>
    <row r="158" s="17" customFormat="1" ht="20" customHeight="1" spans="1:9">
      <c r="A158" s="17">
        <v>157</v>
      </c>
      <c r="B158" s="26" t="s">
        <v>2206</v>
      </c>
      <c r="C158" s="21" t="s">
        <v>2207</v>
      </c>
      <c r="D158" s="20" t="s">
        <v>274</v>
      </c>
      <c r="E158" s="20" t="s">
        <v>2208</v>
      </c>
      <c r="F158" s="20" t="b">
        <v>1</v>
      </c>
      <c r="G158" s="20" t="s">
        <v>1218</v>
      </c>
      <c r="H158" s="10" t="b">
        <v>0</v>
      </c>
      <c r="I158" s="10" t="b">
        <v>0</v>
      </c>
    </row>
    <row r="159" s="17" customFormat="1" ht="20" customHeight="1" spans="1:9">
      <c r="A159" s="17">
        <v>158</v>
      </c>
      <c r="B159" s="26" t="s">
        <v>262</v>
      </c>
      <c r="C159" s="21" t="s">
        <v>2209</v>
      </c>
      <c r="D159" s="20" t="s">
        <v>274</v>
      </c>
      <c r="E159" s="20" t="s">
        <v>1217</v>
      </c>
      <c r="F159" s="20" t="b">
        <v>1</v>
      </c>
      <c r="G159" s="20" t="s">
        <v>1218</v>
      </c>
      <c r="H159" s="10" t="b">
        <v>1</v>
      </c>
      <c r="I159" s="10" t="b">
        <v>1</v>
      </c>
    </row>
    <row r="160" s="17" customFormat="1" ht="20" customHeight="1" spans="1:9">
      <c r="A160" s="17">
        <v>159</v>
      </c>
      <c r="B160" s="26" t="s">
        <v>2210</v>
      </c>
      <c r="C160" s="21" t="s">
        <v>2211</v>
      </c>
      <c r="D160" s="20" t="s">
        <v>274</v>
      </c>
      <c r="E160" s="20" t="s">
        <v>2212</v>
      </c>
      <c r="F160" s="20" t="b">
        <v>1</v>
      </c>
      <c r="G160" s="20" t="s">
        <v>1218</v>
      </c>
      <c r="H160" s="10" t="b">
        <v>1</v>
      </c>
      <c r="I160" s="10" t="b">
        <v>1</v>
      </c>
    </row>
    <row r="161" s="17" customFormat="1" ht="20" customHeight="1" spans="1:9">
      <c r="A161" s="17">
        <v>160</v>
      </c>
      <c r="B161" s="26" t="s">
        <v>2213</v>
      </c>
      <c r="C161" s="21" t="s">
        <v>2214</v>
      </c>
      <c r="D161" s="20" t="s">
        <v>274</v>
      </c>
      <c r="E161" s="20" t="s">
        <v>2215</v>
      </c>
      <c r="F161" s="20" t="b">
        <v>1</v>
      </c>
      <c r="G161" s="20" t="s">
        <v>1218</v>
      </c>
      <c r="H161" s="10" t="b">
        <v>1</v>
      </c>
      <c r="I161" s="10" t="b">
        <v>1</v>
      </c>
    </row>
    <row r="162" s="17" customFormat="1" ht="20" customHeight="1" spans="1:9">
      <c r="A162" s="17">
        <v>161</v>
      </c>
      <c r="B162" s="26" t="s">
        <v>2079</v>
      </c>
      <c r="C162" s="21" t="s">
        <v>2216</v>
      </c>
      <c r="D162" s="20" t="s">
        <v>274</v>
      </c>
      <c r="E162" s="20" t="s">
        <v>2081</v>
      </c>
      <c r="F162" s="20" t="b">
        <v>1</v>
      </c>
      <c r="G162" s="20" t="s">
        <v>1218</v>
      </c>
      <c r="H162" s="10" t="b">
        <v>1</v>
      </c>
      <c r="I162" s="10" t="b">
        <v>1</v>
      </c>
    </row>
    <row r="163" s="17" customFormat="1" ht="20" customHeight="1" spans="1:9">
      <c r="A163" s="17">
        <v>162</v>
      </c>
      <c r="B163" s="26" t="s">
        <v>2072</v>
      </c>
      <c r="C163" s="21" t="s">
        <v>2217</v>
      </c>
      <c r="D163" s="20" t="s">
        <v>274</v>
      </c>
      <c r="E163" s="20" t="s">
        <v>2074</v>
      </c>
      <c r="F163" s="20" t="b">
        <v>0</v>
      </c>
      <c r="G163" s="20" t="s">
        <v>1234</v>
      </c>
      <c r="H163" s="10" t="s">
        <v>1822</v>
      </c>
      <c r="I163" s="10" t="s">
        <v>2075</v>
      </c>
    </row>
    <row r="164" s="18" customFormat="1" ht="20" customHeight="1" spans="1:9">
      <c r="A164" s="17">
        <v>163</v>
      </c>
      <c r="B164" s="26" t="s">
        <v>2218</v>
      </c>
      <c r="C164" s="21" t="s">
        <v>2219</v>
      </c>
      <c r="D164" s="20" t="s">
        <v>274</v>
      </c>
      <c r="E164" s="20" t="s">
        <v>2220</v>
      </c>
      <c r="F164" s="20" t="b">
        <v>0</v>
      </c>
      <c r="G164" s="20" t="s">
        <v>1234</v>
      </c>
      <c r="H164" s="10" t="b">
        <v>0</v>
      </c>
      <c r="I164" s="10" t="b">
        <v>0</v>
      </c>
    </row>
    <row r="165" s="17" customFormat="1" ht="20" customHeight="1" spans="1:9">
      <c r="A165" s="17">
        <v>164</v>
      </c>
      <c r="B165" s="26" t="s">
        <v>2221</v>
      </c>
      <c r="C165" s="21" t="s">
        <v>2222</v>
      </c>
      <c r="D165" s="20" t="s">
        <v>274</v>
      </c>
      <c r="E165" s="20" t="s">
        <v>1217</v>
      </c>
      <c r="F165" s="20" t="b">
        <v>1</v>
      </c>
      <c r="G165" s="20" t="s">
        <v>1218</v>
      </c>
      <c r="H165" s="10" t="b">
        <v>1</v>
      </c>
      <c r="I165" s="10" t="b">
        <v>1</v>
      </c>
    </row>
    <row r="166" s="17" customFormat="1" ht="20" customHeight="1" spans="1:9">
      <c r="A166" s="17">
        <v>165</v>
      </c>
      <c r="B166" s="26" t="s">
        <v>2223</v>
      </c>
      <c r="C166" s="21" t="s">
        <v>2224</v>
      </c>
      <c r="D166" s="20" t="s">
        <v>274</v>
      </c>
      <c r="E166" s="20" t="s">
        <v>2225</v>
      </c>
      <c r="F166" s="20" t="b">
        <v>1</v>
      </c>
      <c r="G166" s="20" t="s">
        <v>1218</v>
      </c>
      <c r="H166" s="10" t="b">
        <v>1</v>
      </c>
      <c r="I166" s="10" t="b">
        <v>1</v>
      </c>
    </row>
    <row r="167" s="17" customFormat="1" ht="20" customHeight="1" spans="1:9">
      <c r="A167" s="17">
        <v>166</v>
      </c>
      <c r="B167" s="26" t="s">
        <v>2226</v>
      </c>
      <c r="C167" s="21" t="s">
        <v>2227</v>
      </c>
      <c r="D167" s="20" t="s">
        <v>274</v>
      </c>
      <c r="E167" s="20" t="s">
        <v>2228</v>
      </c>
      <c r="F167" s="20" t="b">
        <v>1</v>
      </c>
      <c r="G167" s="20" t="s">
        <v>1218</v>
      </c>
      <c r="H167" s="10" t="s">
        <v>1822</v>
      </c>
      <c r="I167" s="10" t="s">
        <v>2085</v>
      </c>
    </row>
    <row r="168" s="17" customFormat="1" ht="20" customHeight="1" spans="1:9">
      <c r="A168" s="17">
        <v>167</v>
      </c>
      <c r="B168" s="26" t="s">
        <v>2229</v>
      </c>
      <c r="C168" s="21" t="s">
        <v>2230</v>
      </c>
      <c r="D168" s="20" t="s">
        <v>274</v>
      </c>
      <c r="E168" s="20" t="s">
        <v>2231</v>
      </c>
      <c r="F168" s="20" t="b">
        <v>1</v>
      </c>
      <c r="G168" s="20" t="s">
        <v>1218</v>
      </c>
      <c r="H168" s="10" t="s">
        <v>1822</v>
      </c>
      <c r="I168" s="10" t="s">
        <v>2085</v>
      </c>
    </row>
    <row r="169" s="17" customFormat="1" ht="20" customHeight="1" spans="1:9">
      <c r="A169" s="17">
        <v>168</v>
      </c>
      <c r="B169" s="26" t="s">
        <v>2232</v>
      </c>
      <c r="C169" s="21" t="s">
        <v>2233</v>
      </c>
      <c r="D169" s="20" t="s">
        <v>274</v>
      </c>
      <c r="E169" s="20" t="s">
        <v>2234</v>
      </c>
      <c r="F169" s="20" t="b">
        <v>1</v>
      </c>
      <c r="G169" s="20" t="s">
        <v>1218</v>
      </c>
      <c r="H169" s="10" t="s">
        <v>1822</v>
      </c>
      <c r="I169" s="10" t="s">
        <v>2085</v>
      </c>
    </row>
    <row r="170" s="17" customFormat="1" ht="20" customHeight="1" spans="1:9">
      <c r="A170" s="17">
        <v>169</v>
      </c>
      <c r="B170" s="26" t="s">
        <v>2042</v>
      </c>
      <c r="C170" s="21" t="s">
        <v>2235</v>
      </c>
      <c r="D170" s="20" t="s">
        <v>274</v>
      </c>
      <c r="E170" s="20" t="s">
        <v>2044</v>
      </c>
      <c r="F170" s="20" t="b">
        <v>1</v>
      </c>
      <c r="G170" s="20" t="s">
        <v>1218</v>
      </c>
      <c r="H170" s="9" t="s">
        <v>1822</v>
      </c>
      <c r="I170" s="9" t="s">
        <v>2020</v>
      </c>
    </row>
    <row r="171" s="17" customFormat="1" ht="20" customHeight="1" spans="1:9">
      <c r="A171" s="17">
        <v>170</v>
      </c>
      <c r="B171" s="26" t="s">
        <v>2236</v>
      </c>
      <c r="C171" s="21" t="s">
        <v>2237</v>
      </c>
      <c r="D171" s="20" t="s">
        <v>274</v>
      </c>
      <c r="E171" s="20" t="s">
        <v>1217</v>
      </c>
      <c r="F171" s="20" t="b">
        <v>1</v>
      </c>
      <c r="G171" s="20" t="s">
        <v>1218</v>
      </c>
      <c r="H171" s="10" t="b">
        <v>1</v>
      </c>
      <c r="I171" s="10" t="b">
        <v>1</v>
      </c>
    </row>
    <row r="172" s="17" customFormat="1" ht="20" customHeight="1" spans="1:9">
      <c r="A172" s="17">
        <v>171</v>
      </c>
      <c r="B172" s="26" t="s">
        <v>2238</v>
      </c>
      <c r="C172" s="21" t="s">
        <v>2239</v>
      </c>
      <c r="D172" s="20" t="s">
        <v>274</v>
      </c>
      <c r="E172" s="20" t="s">
        <v>2240</v>
      </c>
      <c r="F172" s="20" t="b">
        <v>0</v>
      </c>
      <c r="G172" s="20" t="s">
        <v>1234</v>
      </c>
      <c r="H172" s="10" t="s">
        <v>1822</v>
      </c>
      <c r="I172" s="10" t="s">
        <v>2241</v>
      </c>
    </row>
    <row r="173" s="17" customFormat="1" ht="20" customHeight="1" spans="1:9">
      <c r="A173" s="17">
        <v>172</v>
      </c>
      <c r="B173" s="26" t="s">
        <v>1853</v>
      </c>
      <c r="C173" s="21" t="s">
        <v>2242</v>
      </c>
      <c r="D173" s="20" t="s">
        <v>274</v>
      </c>
      <c r="E173" s="20" t="s">
        <v>1855</v>
      </c>
      <c r="F173" s="20" t="b">
        <v>1</v>
      </c>
      <c r="G173" s="20" t="s">
        <v>1218</v>
      </c>
      <c r="H173" s="10" t="b">
        <v>1</v>
      </c>
      <c r="I173" s="10" t="b">
        <v>1</v>
      </c>
    </row>
    <row r="174" s="17" customFormat="1" ht="20" customHeight="1" spans="1:9">
      <c r="A174" s="17">
        <v>173</v>
      </c>
      <c r="B174" s="26" t="s">
        <v>1000</v>
      </c>
      <c r="C174" s="21" t="s">
        <v>2243</v>
      </c>
      <c r="D174" s="20" t="s">
        <v>274</v>
      </c>
      <c r="E174" s="20" t="s">
        <v>2014</v>
      </c>
      <c r="F174" s="20" t="b">
        <v>1</v>
      </c>
      <c r="G174" s="20" t="s">
        <v>1218</v>
      </c>
      <c r="H174" s="10" t="b">
        <v>1</v>
      </c>
      <c r="I174" s="10" t="b">
        <v>1</v>
      </c>
    </row>
    <row r="175" s="17" customFormat="1" ht="20" customHeight="1" spans="1:9">
      <c r="A175" s="17">
        <v>174</v>
      </c>
      <c r="B175" s="26" t="s">
        <v>2244</v>
      </c>
      <c r="C175" s="21" t="s">
        <v>2245</v>
      </c>
      <c r="D175" s="20" t="s">
        <v>274</v>
      </c>
      <c r="E175" s="20" t="s">
        <v>2246</v>
      </c>
      <c r="F175" s="20" t="b">
        <v>1</v>
      </c>
      <c r="G175" s="20" t="s">
        <v>1218</v>
      </c>
      <c r="H175" s="10" t="s">
        <v>1822</v>
      </c>
      <c r="I175" s="10" t="s">
        <v>2085</v>
      </c>
    </row>
    <row r="176" s="17" customFormat="1" ht="20" customHeight="1" spans="1:9">
      <c r="A176" s="17">
        <v>175</v>
      </c>
      <c r="B176" s="26" t="s">
        <v>42</v>
      </c>
      <c r="C176" s="21" t="s">
        <v>2247</v>
      </c>
      <c r="D176" s="20" t="s">
        <v>274</v>
      </c>
      <c r="E176" s="20" t="s">
        <v>2248</v>
      </c>
      <c r="F176" s="20" t="b">
        <v>0</v>
      </c>
      <c r="G176" s="20" t="s">
        <v>1234</v>
      </c>
      <c r="H176" s="10" t="s">
        <v>1822</v>
      </c>
      <c r="I176" s="10" t="s">
        <v>2249</v>
      </c>
    </row>
    <row r="177" s="17" customFormat="1" ht="20" customHeight="1" spans="1:9">
      <c r="A177" s="17">
        <v>176</v>
      </c>
      <c r="B177" s="26" t="s">
        <v>72</v>
      </c>
      <c r="C177" s="21" t="s">
        <v>2250</v>
      </c>
      <c r="D177" s="20" t="s">
        <v>274</v>
      </c>
      <c r="E177" s="20" t="s">
        <v>2251</v>
      </c>
      <c r="F177" s="20" t="b">
        <v>1</v>
      </c>
      <c r="G177" s="20" t="s">
        <v>1218</v>
      </c>
      <c r="H177" s="10" t="b">
        <v>1</v>
      </c>
      <c r="I177" s="10" t="b">
        <v>1</v>
      </c>
    </row>
    <row r="178" s="17" customFormat="1" ht="20" customHeight="1" spans="1:9">
      <c r="A178" s="17">
        <v>177</v>
      </c>
      <c r="B178" s="26" t="s">
        <v>2252</v>
      </c>
      <c r="C178" s="21" t="s">
        <v>2253</v>
      </c>
      <c r="D178" s="20" t="s">
        <v>274</v>
      </c>
      <c r="E178" s="20" t="s">
        <v>2254</v>
      </c>
      <c r="F178" s="20" t="b">
        <v>0</v>
      </c>
      <c r="G178" s="20" t="s">
        <v>1234</v>
      </c>
      <c r="H178" s="10" t="s">
        <v>1822</v>
      </c>
      <c r="I178" s="10" t="s">
        <v>2255</v>
      </c>
    </row>
    <row r="179" s="17" customFormat="1" ht="20" customHeight="1" spans="1:9">
      <c r="A179" s="17">
        <v>178</v>
      </c>
      <c r="B179" s="26" t="s">
        <v>2256</v>
      </c>
      <c r="C179" s="21" t="s">
        <v>2257</v>
      </c>
      <c r="D179" s="20" t="s">
        <v>274</v>
      </c>
      <c r="E179" s="20" t="s">
        <v>1217</v>
      </c>
      <c r="F179" s="20" t="b">
        <v>1</v>
      </c>
      <c r="G179" s="20" t="s">
        <v>1218</v>
      </c>
      <c r="H179" s="10" t="b">
        <v>1</v>
      </c>
      <c r="I179" s="10" t="b">
        <v>1</v>
      </c>
    </row>
    <row r="180" s="17" customFormat="1" ht="20" customHeight="1" spans="1:9">
      <c r="A180" s="17">
        <v>179</v>
      </c>
      <c r="B180" s="26" t="s">
        <v>2015</v>
      </c>
      <c r="C180" s="21" t="s">
        <v>2258</v>
      </c>
      <c r="D180" s="20" t="s">
        <v>274</v>
      </c>
      <c r="E180" s="20" t="s">
        <v>1217</v>
      </c>
      <c r="F180" s="20" t="b">
        <v>1</v>
      </c>
      <c r="G180" s="20" t="s">
        <v>1218</v>
      </c>
      <c r="H180" s="10" t="b">
        <v>1</v>
      </c>
      <c r="I180" s="10" t="b">
        <v>1</v>
      </c>
    </row>
    <row r="181" s="17" customFormat="1" ht="20" customHeight="1" spans="1:9">
      <c r="A181" s="17">
        <v>180</v>
      </c>
      <c r="B181" s="26" t="s">
        <v>2042</v>
      </c>
      <c r="C181" s="21" t="s">
        <v>2259</v>
      </c>
      <c r="D181" s="20" t="s">
        <v>274</v>
      </c>
      <c r="E181" s="20" t="s">
        <v>2044</v>
      </c>
      <c r="F181" s="20" t="b">
        <v>1</v>
      </c>
      <c r="G181" s="20" t="s">
        <v>1218</v>
      </c>
      <c r="H181" s="10" t="s">
        <v>1822</v>
      </c>
      <c r="I181" s="10" t="s">
        <v>2260</v>
      </c>
    </row>
    <row r="182" s="17" customFormat="1" ht="20" customHeight="1" spans="1:9">
      <c r="A182" s="17">
        <v>181</v>
      </c>
      <c r="B182" s="26" t="s">
        <v>2072</v>
      </c>
      <c r="C182" s="21" t="s">
        <v>2261</v>
      </c>
      <c r="D182" s="20" t="s">
        <v>274</v>
      </c>
      <c r="E182" s="20" t="s">
        <v>2074</v>
      </c>
      <c r="F182" s="20" t="b">
        <v>0</v>
      </c>
      <c r="G182" s="20" t="s">
        <v>1234</v>
      </c>
      <c r="H182" s="10" t="s">
        <v>1822</v>
      </c>
      <c r="I182" s="10" t="s">
        <v>2260</v>
      </c>
    </row>
    <row r="183" s="17" customFormat="1" ht="20" customHeight="1" spans="1:9">
      <c r="A183" s="17">
        <v>182</v>
      </c>
      <c r="B183" s="26" t="s">
        <v>2262</v>
      </c>
      <c r="C183" s="21" t="s">
        <v>2263</v>
      </c>
      <c r="D183" s="20" t="s">
        <v>274</v>
      </c>
      <c r="E183" s="20" t="s">
        <v>2264</v>
      </c>
      <c r="F183" s="20" t="b">
        <v>1</v>
      </c>
      <c r="G183" s="20" t="s">
        <v>1218</v>
      </c>
      <c r="H183" s="10" t="b">
        <v>1</v>
      </c>
      <c r="I183" s="10" t="b">
        <v>1</v>
      </c>
    </row>
    <row r="184" s="17" customFormat="1" ht="20" customHeight="1" spans="1:9">
      <c r="A184" s="17">
        <v>183</v>
      </c>
      <c r="B184" s="26" t="s">
        <v>2265</v>
      </c>
      <c r="C184" s="21" t="s">
        <v>2266</v>
      </c>
      <c r="D184" s="20" t="s">
        <v>274</v>
      </c>
      <c r="E184" s="20" t="s">
        <v>1217</v>
      </c>
      <c r="F184" s="20" t="b">
        <v>1</v>
      </c>
      <c r="G184" s="20" t="s">
        <v>1218</v>
      </c>
      <c r="H184" s="10" t="b">
        <v>1</v>
      </c>
      <c r="I184" s="10" t="b">
        <v>1</v>
      </c>
    </row>
    <row r="185" s="17" customFormat="1" ht="20" customHeight="1" spans="1:9">
      <c r="A185" s="17">
        <v>184</v>
      </c>
      <c r="B185" s="26" t="s">
        <v>2267</v>
      </c>
      <c r="C185" s="21" t="s">
        <v>2268</v>
      </c>
      <c r="D185" s="20" t="s">
        <v>274</v>
      </c>
      <c r="E185" s="20" t="s">
        <v>2269</v>
      </c>
      <c r="F185" s="20" t="b">
        <v>1</v>
      </c>
      <c r="G185" s="20" t="s">
        <v>1218</v>
      </c>
      <c r="H185" s="10" t="b">
        <v>1</v>
      </c>
      <c r="I185" s="10" t="b">
        <v>1</v>
      </c>
    </row>
    <row r="186" s="17" customFormat="1" ht="20" customHeight="1" spans="1:9">
      <c r="A186" s="17">
        <v>185</v>
      </c>
      <c r="B186" s="26" t="s">
        <v>1853</v>
      </c>
      <c r="C186" s="21" t="s">
        <v>2270</v>
      </c>
      <c r="D186" s="20" t="s">
        <v>274</v>
      </c>
      <c r="E186" s="20" t="s">
        <v>1855</v>
      </c>
      <c r="F186" s="20" t="b">
        <v>1</v>
      </c>
      <c r="G186" s="20" t="s">
        <v>1218</v>
      </c>
      <c r="H186" s="10" t="b">
        <v>1</v>
      </c>
      <c r="I186" s="10" t="b">
        <v>1</v>
      </c>
    </row>
    <row r="187" s="17" customFormat="1" ht="20" customHeight="1" spans="1:9">
      <c r="A187" s="17">
        <v>186</v>
      </c>
      <c r="B187" s="26" t="s">
        <v>2271</v>
      </c>
      <c r="C187" s="21" t="s">
        <v>2272</v>
      </c>
      <c r="D187" s="20" t="s">
        <v>274</v>
      </c>
      <c r="E187" s="20" t="s">
        <v>2273</v>
      </c>
      <c r="F187" s="20" t="b">
        <v>1</v>
      </c>
      <c r="G187" s="20" t="s">
        <v>1218</v>
      </c>
      <c r="H187" s="10" t="b">
        <v>1</v>
      </c>
      <c r="I187" s="10" t="b">
        <v>1</v>
      </c>
    </row>
    <row r="188" s="17" customFormat="1" ht="20" customHeight="1" spans="1:9">
      <c r="A188" s="17">
        <v>187</v>
      </c>
      <c r="B188" s="26" t="s">
        <v>2274</v>
      </c>
      <c r="C188" s="21" t="s">
        <v>2275</v>
      </c>
      <c r="D188" s="20" t="s">
        <v>274</v>
      </c>
      <c r="E188" s="20" t="s">
        <v>2276</v>
      </c>
      <c r="F188" s="20" t="b">
        <v>1</v>
      </c>
      <c r="G188" s="20" t="s">
        <v>1218</v>
      </c>
      <c r="H188" s="10" t="b">
        <v>1</v>
      </c>
      <c r="I188" s="10" t="b">
        <v>1</v>
      </c>
    </row>
    <row r="189" s="17" customFormat="1" ht="20" customHeight="1" spans="1:9">
      <c r="A189" s="17">
        <v>188</v>
      </c>
      <c r="B189" s="26" t="s">
        <v>2277</v>
      </c>
      <c r="C189" s="21" t="s">
        <v>2278</v>
      </c>
      <c r="D189" s="20" t="s">
        <v>274</v>
      </c>
      <c r="E189" s="20" t="s">
        <v>2279</v>
      </c>
      <c r="F189" s="20" t="b">
        <v>1</v>
      </c>
      <c r="G189" s="20" t="s">
        <v>1218</v>
      </c>
      <c r="H189" s="10" t="b">
        <v>1</v>
      </c>
      <c r="I189" s="10" t="b">
        <v>1</v>
      </c>
    </row>
    <row r="190" s="17" customFormat="1" ht="20" customHeight="1" spans="1:9">
      <c r="A190" s="17">
        <v>189</v>
      </c>
      <c r="B190" s="26" t="s">
        <v>2280</v>
      </c>
      <c r="C190" s="21" t="s">
        <v>2281</v>
      </c>
      <c r="D190" s="20" t="s">
        <v>274</v>
      </c>
      <c r="E190" s="20" t="s">
        <v>2282</v>
      </c>
      <c r="F190" s="20" t="b">
        <v>0</v>
      </c>
      <c r="G190" s="20" t="s">
        <v>1234</v>
      </c>
      <c r="H190" s="10" t="s">
        <v>1822</v>
      </c>
      <c r="I190" s="10" t="s">
        <v>2085</v>
      </c>
    </row>
    <row r="191" s="17" customFormat="1" ht="20" customHeight="1" spans="1:9">
      <c r="A191" s="17">
        <v>190</v>
      </c>
      <c r="B191" s="26" t="s">
        <v>127</v>
      </c>
      <c r="C191" s="21" t="s">
        <v>2283</v>
      </c>
      <c r="D191" s="20" t="s">
        <v>274</v>
      </c>
      <c r="E191" s="20" t="s">
        <v>2284</v>
      </c>
      <c r="F191" s="20" t="b">
        <v>1</v>
      </c>
      <c r="G191" s="20" t="s">
        <v>1218</v>
      </c>
      <c r="H191" s="10" t="s">
        <v>1822</v>
      </c>
      <c r="I191" s="10" t="s">
        <v>2085</v>
      </c>
    </row>
    <row r="192" s="17" customFormat="1" ht="20" customHeight="1" spans="1:9">
      <c r="A192" s="17">
        <v>191</v>
      </c>
      <c r="B192" s="26" t="s">
        <v>2285</v>
      </c>
      <c r="C192" s="21" t="s">
        <v>2286</v>
      </c>
      <c r="D192" s="20" t="s">
        <v>274</v>
      </c>
      <c r="E192" s="20" t="s">
        <v>2287</v>
      </c>
      <c r="F192" s="20" t="b">
        <v>1</v>
      </c>
      <c r="G192" s="20" t="s">
        <v>1218</v>
      </c>
      <c r="H192" s="10" t="s">
        <v>1822</v>
      </c>
      <c r="I192" s="10" t="s">
        <v>2085</v>
      </c>
    </row>
    <row r="193" s="17" customFormat="1" ht="20" customHeight="1" spans="1:9">
      <c r="A193" s="17">
        <v>192</v>
      </c>
      <c r="B193" s="26" t="s">
        <v>2288</v>
      </c>
      <c r="C193" s="21" t="s">
        <v>2289</v>
      </c>
      <c r="D193" s="20" t="s">
        <v>274</v>
      </c>
      <c r="E193" s="20" t="s">
        <v>2290</v>
      </c>
      <c r="F193" s="20" t="b">
        <v>1</v>
      </c>
      <c r="G193" s="20" t="s">
        <v>1218</v>
      </c>
      <c r="H193" s="10" t="b">
        <v>1</v>
      </c>
      <c r="I193" s="10" t="b">
        <v>1</v>
      </c>
    </row>
    <row r="194" s="17" customFormat="1" ht="20" customHeight="1" spans="1:9">
      <c r="A194" s="17">
        <v>193</v>
      </c>
      <c r="B194" s="26" t="s">
        <v>545</v>
      </c>
      <c r="C194" s="21" t="s">
        <v>2291</v>
      </c>
      <c r="D194" s="20" t="s">
        <v>1823</v>
      </c>
      <c r="E194" s="20" t="s">
        <v>1949</v>
      </c>
      <c r="F194" s="20" t="b">
        <v>0</v>
      </c>
      <c r="G194" s="20" t="s">
        <v>1234</v>
      </c>
      <c r="H194" s="10" t="s">
        <v>1822</v>
      </c>
      <c r="I194" s="10" t="s">
        <v>1235</v>
      </c>
    </row>
    <row r="195" s="17" customFormat="1" ht="20" customHeight="1" spans="1:9">
      <c r="A195" s="17">
        <v>194</v>
      </c>
      <c r="B195" s="26" t="s">
        <v>2292</v>
      </c>
      <c r="C195" s="21" t="s">
        <v>2293</v>
      </c>
      <c r="D195" s="20" t="s">
        <v>274</v>
      </c>
      <c r="E195" s="20" t="s">
        <v>2294</v>
      </c>
      <c r="F195" s="20" t="b">
        <v>0</v>
      </c>
      <c r="G195" s="20" t="s">
        <v>1234</v>
      </c>
      <c r="H195" s="10" t="s">
        <v>1822</v>
      </c>
      <c r="I195" s="10" t="s">
        <v>2260</v>
      </c>
    </row>
    <row r="196" s="17" customFormat="1" ht="20" customHeight="1" spans="1:9">
      <c r="A196" s="17">
        <v>195</v>
      </c>
      <c r="B196" s="26" t="s">
        <v>2295</v>
      </c>
      <c r="C196" s="21" t="s">
        <v>2296</v>
      </c>
      <c r="D196" s="20" t="s">
        <v>274</v>
      </c>
      <c r="E196" s="20" t="s">
        <v>2297</v>
      </c>
      <c r="F196" s="20" t="b">
        <v>1</v>
      </c>
      <c r="G196" s="20" t="s">
        <v>1218</v>
      </c>
      <c r="H196" s="10" t="b">
        <v>1</v>
      </c>
      <c r="I196" s="10" t="b">
        <v>1</v>
      </c>
    </row>
    <row r="197" s="17" customFormat="1" ht="20" customHeight="1" spans="1:9">
      <c r="A197" s="17">
        <v>196</v>
      </c>
      <c r="B197" s="26" t="s">
        <v>2298</v>
      </c>
      <c r="C197" s="21" t="s">
        <v>2299</v>
      </c>
      <c r="D197" s="20" t="s">
        <v>274</v>
      </c>
      <c r="E197" s="20" t="s">
        <v>1972</v>
      </c>
      <c r="F197" s="20" t="b">
        <v>1</v>
      </c>
      <c r="G197" s="20" t="s">
        <v>1218</v>
      </c>
      <c r="H197" s="10" t="s">
        <v>1822</v>
      </c>
      <c r="I197" s="10" t="s">
        <v>2085</v>
      </c>
    </row>
    <row r="198" s="17" customFormat="1" ht="20" customHeight="1" spans="1:9">
      <c r="A198" s="17">
        <v>197</v>
      </c>
      <c r="B198" s="26" t="s">
        <v>2300</v>
      </c>
      <c r="C198" s="21" t="s">
        <v>2301</v>
      </c>
      <c r="D198" s="20" t="s">
        <v>274</v>
      </c>
      <c r="E198" s="20" t="s">
        <v>2302</v>
      </c>
      <c r="F198" s="20" t="b">
        <v>1</v>
      </c>
      <c r="G198" s="20" t="s">
        <v>1218</v>
      </c>
      <c r="H198" s="10" t="b">
        <v>1</v>
      </c>
      <c r="I198" s="10" t="b">
        <v>1</v>
      </c>
    </row>
    <row r="199" s="17" customFormat="1" ht="20" customHeight="1" spans="1:9">
      <c r="A199" s="17">
        <v>198</v>
      </c>
      <c r="B199" s="25" t="s">
        <v>2303</v>
      </c>
      <c r="C199" s="21" t="s">
        <v>2304</v>
      </c>
      <c r="D199" s="20" t="s">
        <v>274</v>
      </c>
      <c r="E199" s="20" t="s">
        <v>2305</v>
      </c>
      <c r="F199" s="20" t="b">
        <v>1</v>
      </c>
      <c r="G199" s="20" t="s">
        <v>1218</v>
      </c>
      <c r="H199" s="10" t="b">
        <v>1</v>
      </c>
      <c r="I199" s="10" t="b">
        <v>1</v>
      </c>
    </row>
    <row r="200" s="17" customFormat="1" ht="20" customHeight="1" spans="1:9">
      <c r="A200" s="17">
        <v>199</v>
      </c>
      <c r="B200" s="26" t="s">
        <v>2306</v>
      </c>
      <c r="C200" s="21" t="s">
        <v>2307</v>
      </c>
      <c r="D200" s="20" t="s">
        <v>1823</v>
      </c>
      <c r="E200" s="20" t="s">
        <v>2308</v>
      </c>
      <c r="F200" s="20" t="b">
        <v>0</v>
      </c>
      <c r="G200" s="20" t="s">
        <v>1234</v>
      </c>
      <c r="H200" s="10" t="b">
        <v>1</v>
      </c>
      <c r="I200" s="10" t="b">
        <v>1</v>
      </c>
    </row>
    <row r="201" s="17" customFormat="1" ht="20" customHeight="1" spans="1:9">
      <c r="A201" s="17">
        <v>200</v>
      </c>
      <c r="B201" s="26" t="s">
        <v>2309</v>
      </c>
      <c r="C201" s="21" t="s">
        <v>2310</v>
      </c>
      <c r="D201" s="20" t="s">
        <v>274</v>
      </c>
      <c r="E201" s="20" t="s">
        <v>2311</v>
      </c>
      <c r="F201" s="20" t="b">
        <v>1</v>
      </c>
      <c r="G201" s="20" t="s">
        <v>1218</v>
      </c>
      <c r="H201" s="10" t="b">
        <v>1</v>
      </c>
      <c r="I201" s="10" t="b">
        <v>1</v>
      </c>
    </row>
    <row r="202" s="17" customFormat="1" ht="20" customHeight="1" spans="1:9">
      <c r="A202" s="17">
        <v>201</v>
      </c>
      <c r="B202" s="26" t="s">
        <v>2312</v>
      </c>
      <c r="C202" s="21" t="s">
        <v>2313</v>
      </c>
      <c r="D202" s="20" t="s">
        <v>274</v>
      </c>
      <c r="E202" s="20" t="s">
        <v>2314</v>
      </c>
      <c r="F202" s="20" t="b">
        <v>1</v>
      </c>
      <c r="G202" s="20" t="s">
        <v>1218</v>
      </c>
      <c r="H202" s="10" t="s">
        <v>1822</v>
      </c>
      <c r="I202" s="10" t="s">
        <v>2085</v>
      </c>
    </row>
    <row r="203" s="17" customFormat="1" ht="20" customHeight="1" spans="1:9">
      <c r="A203" s="17">
        <v>202</v>
      </c>
      <c r="B203" s="26" t="s">
        <v>2315</v>
      </c>
      <c r="C203" s="21" t="s">
        <v>2316</v>
      </c>
      <c r="D203" s="20" t="s">
        <v>274</v>
      </c>
      <c r="E203" s="20" t="s">
        <v>1217</v>
      </c>
      <c r="F203" s="20" t="b">
        <v>1</v>
      </c>
      <c r="G203" s="20" t="s">
        <v>1218</v>
      </c>
      <c r="H203" s="10" t="b">
        <v>1</v>
      </c>
      <c r="I203" s="10" t="b">
        <v>1</v>
      </c>
    </row>
    <row r="204" s="17" customFormat="1" ht="20" customHeight="1" spans="1:9">
      <c r="A204" s="17">
        <v>203</v>
      </c>
      <c r="B204" s="26" t="s">
        <v>2317</v>
      </c>
      <c r="C204" s="21" t="s">
        <v>2318</v>
      </c>
      <c r="D204" s="20" t="s">
        <v>274</v>
      </c>
      <c r="E204" s="20" t="s">
        <v>2319</v>
      </c>
      <c r="F204" s="20" t="b">
        <v>1</v>
      </c>
      <c r="G204" s="20" t="s">
        <v>1218</v>
      </c>
      <c r="H204" s="10" t="s">
        <v>1822</v>
      </c>
      <c r="I204" s="10" t="s">
        <v>2320</v>
      </c>
    </row>
    <row r="205" s="17" customFormat="1" ht="20" customHeight="1" spans="1:9">
      <c r="A205" s="17">
        <v>204</v>
      </c>
      <c r="B205" s="26" t="s">
        <v>2321</v>
      </c>
      <c r="C205" s="21" t="s">
        <v>2322</v>
      </c>
      <c r="D205" s="20" t="s">
        <v>274</v>
      </c>
      <c r="E205" s="20" t="s">
        <v>2323</v>
      </c>
      <c r="F205" s="20" t="b">
        <v>1</v>
      </c>
      <c r="G205" s="20" t="s">
        <v>1218</v>
      </c>
      <c r="H205" s="10" t="s">
        <v>1822</v>
      </c>
      <c r="I205" s="10" t="s">
        <v>2085</v>
      </c>
    </row>
    <row r="206" s="17" customFormat="1" ht="20" customHeight="1" spans="1:9">
      <c r="A206" s="17">
        <v>205</v>
      </c>
      <c r="B206" s="26" t="s">
        <v>2324</v>
      </c>
      <c r="C206" s="21" t="s">
        <v>2325</v>
      </c>
      <c r="D206" s="20" t="s">
        <v>274</v>
      </c>
      <c r="E206" s="20" t="s">
        <v>2326</v>
      </c>
      <c r="F206" s="20" t="b">
        <v>0</v>
      </c>
      <c r="G206" s="20" t="s">
        <v>1234</v>
      </c>
      <c r="H206" s="10" t="s">
        <v>1822</v>
      </c>
      <c r="I206" s="10" t="s">
        <v>2085</v>
      </c>
    </row>
    <row r="207" s="17" customFormat="1" ht="20" customHeight="1" spans="1:9">
      <c r="A207" s="17">
        <v>206</v>
      </c>
      <c r="B207" s="26" t="s">
        <v>2327</v>
      </c>
      <c r="C207" s="21" t="s">
        <v>2328</v>
      </c>
      <c r="D207" s="20" t="s">
        <v>274</v>
      </c>
      <c r="E207" s="20" t="s">
        <v>2329</v>
      </c>
      <c r="F207" s="20" t="b">
        <v>0</v>
      </c>
      <c r="G207" s="20" t="s">
        <v>1234</v>
      </c>
      <c r="H207" s="10" t="b">
        <v>1</v>
      </c>
      <c r="I207" s="10" t="b">
        <v>1</v>
      </c>
    </row>
    <row r="208" s="17" customFormat="1" ht="20" customHeight="1" spans="1:9">
      <c r="A208" s="17">
        <v>207</v>
      </c>
      <c r="B208" s="26" t="s">
        <v>2274</v>
      </c>
      <c r="C208" s="21" t="s">
        <v>2330</v>
      </c>
      <c r="D208" s="20" t="s">
        <v>274</v>
      </c>
      <c r="E208" s="20" t="s">
        <v>2276</v>
      </c>
      <c r="F208" s="20" t="b">
        <v>1</v>
      </c>
      <c r="G208" s="20" t="s">
        <v>1218</v>
      </c>
      <c r="H208" s="10" t="b">
        <v>1</v>
      </c>
      <c r="I208" s="10" t="b">
        <v>1</v>
      </c>
    </row>
    <row r="209" s="17" customFormat="1" ht="20" customHeight="1" spans="1:9">
      <c r="A209" s="17">
        <v>208</v>
      </c>
      <c r="B209" s="26" t="s">
        <v>1915</v>
      </c>
      <c r="C209" s="21" t="s">
        <v>2331</v>
      </c>
      <c r="D209" s="20" t="s">
        <v>274</v>
      </c>
      <c r="E209" s="20" t="s">
        <v>1217</v>
      </c>
      <c r="F209" s="20" t="b">
        <v>1</v>
      </c>
      <c r="G209" s="20" t="s">
        <v>1218</v>
      </c>
      <c r="H209" s="10" t="b">
        <v>1</v>
      </c>
      <c r="I209" s="10" t="b">
        <v>1</v>
      </c>
    </row>
    <row r="210" s="17" customFormat="1" ht="20" customHeight="1" spans="1:9">
      <c r="A210" s="17">
        <v>209</v>
      </c>
      <c r="B210" s="26" t="s">
        <v>2332</v>
      </c>
      <c r="C210" s="21" t="s">
        <v>2333</v>
      </c>
      <c r="D210" s="20" t="s">
        <v>274</v>
      </c>
      <c r="E210" s="20" t="s">
        <v>1217</v>
      </c>
      <c r="F210" s="20" t="b">
        <v>1</v>
      </c>
      <c r="G210" s="20" t="s">
        <v>1218</v>
      </c>
      <c r="H210" s="10" t="b">
        <v>1</v>
      </c>
      <c r="I210" s="10" t="b">
        <v>1</v>
      </c>
    </row>
    <row r="211" s="17" customFormat="1" ht="20" customHeight="1" spans="1:9">
      <c r="A211" s="17">
        <v>210</v>
      </c>
      <c r="B211" s="26" t="s">
        <v>2015</v>
      </c>
      <c r="C211" s="21" t="s">
        <v>2334</v>
      </c>
      <c r="D211" s="20" t="s">
        <v>274</v>
      </c>
      <c r="E211" s="20" t="s">
        <v>1217</v>
      </c>
      <c r="F211" s="20" t="b">
        <v>1</v>
      </c>
      <c r="G211" s="20" t="s">
        <v>1218</v>
      </c>
      <c r="H211" s="10" t="s">
        <v>1822</v>
      </c>
      <c r="I211" s="10" t="s">
        <v>1229</v>
      </c>
    </row>
    <row r="212" s="17" customFormat="1" ht="20" customHeight="1" spans="1:9">
      <c r="A212" s="17">
        <v>211</v>
      </c>
      <c r="B212" s="26" t="s">
        <v>2335</v>
      </c>
      <c r="C212" s="21" t="s">
        <v>2336</v>
      </c>
      <c r="D212" s="20" t="s">
        <v>274</v>
      </c>
      <c r="E212" s="20" t="s">
        <v>2337</v>
      </c>
      <c r="F212" s="20" t="b">
        <v>0</v>
      </c>
      <c r="G212" s="20" t="s">
        <v>1234</v>
      </c>
      <c r="H212" s="10" t="s">
        <v>1822</v>
      </c>
      <c r="I212" s="10" t="s">
        <v>2260</v>
      </c>
    </row>
    <row r="213" s="17" customFormat="1" ht="20" customHeight="1" spans="1:9">
      <c r="A213" s="17">
        <v>212</v>
      </c>
      <c r="B213" s="26" t="s">
        <v>2338</v>
      </c>
      <c r="C213" s="21" t="s">
        <v>2339</v>
      </c>
      <c r="D213" s="20" t="s">
        <v>274</v>
      </c>
      <c r="E213" s="20" t="s">
        <v>2340</v>
      </c>
      <c r="F213" s="20" t="b">
        <v>0</v>
      </c>
      <c r="G213" s="20" t="s">
        <v>1234</v>
      </c>
      <c r="H213" s="10" t="s">
        <v>1822</v>
      </c>
      <c r="I213" s="10" t="s">
        <v>2341</v>
      </c>
    </row>
    <row r="214" s="17" customFormat="1" ht="20" customHeight="1" spans="1:9">
      <c r="A214" s="17">
        <v>213</v>
      </c>
      <c r="B214" s="26" t="s">
        <v>2342</v>
      </c>
      <c r="C214" s="21" t="s">
        <v>2343</v>
      </c>
      <c r="D214" s="20" t="s">
        <v>274</v>
      </c>
      <c r="E214" s="20" t="s">
        <v>2344</v>
      </c>
      <c r="F214" s="20" t="b">
        <v>0</v>
      </c>
      <c r="G214" s="20" t="s">
        <v>1234</v>
      </c>
      <c r="H214" s="10" t="s">
        <v>1822</v>
      </c>
      <c r="I214" s="10" t="s">
        <v>1224</v>
      </c>
    </row>
    <row r="215" s="17" customFormat="1" ht="20" customHeight="1" spans="1:9">
      <c r="A215" s="17">
        <v>214</v>
      </c>
      <c r="B215" s="26" t="s">
        <v>2345</v>
      </c>
      <c r="C215" s="21" t="s">
        <v>2346</v>
      </c>
      <c r="D215" s="20" t="s">
        <v>274</v>
      </c>
      <c r="E215" s="20" t="s">
        <v>2347</v>
      </c>
      <c r="F215" s="20" t="b">
        <v>0</v>
      </c>
      <c r="G215" s="20" t="s">
        <v>1234</v>
      </c>
      <c r="H215" s="10" t="s">
        <v>1822</v>
      </c>
      <c r="I215" s="10" t="s">
        <v>2085</v>
      </c>
    </row>
    <row r="216" s="17" customFormat="1" ht="20" customHeight="1" spans="1:9">
      <c r="A216" s="17">
        <v>215</v>
      </c>
      <c r="B216" s="26" t="s">
        <v>2348</v>
      </c>
      <c r="C216" s="21" t="s">
        <v>2349</v>
      </c>
      <c r="D216" s="20" t="s">
        <v>274</v>
      </c>
      <c r="E216" s="20" t="s">
        <v>1217</v>
      </c>
      <c r="F216" s="20" t="b">
        <v>1</v>
      </c>
      <c r="G216" s="20" t="s">
        <v>1218</v>
      </c>
      <c r="H216" s="10" t="b">
        <v>1</v>
      </c>
      <c r="I216" s="10" t="b">
        <v>1</v>
      </c>
    </row>
    <row r="217" s="17" customFormat="1" ht="20" customHeight="1" spans="1:9">
      <c r="A217" s="17">
        <v>216</v>
      </c>
      <c r="B217" s="26" t="s">
        <v>2350</v>
      </c>
      <c r="C217" s="21" t="s">
        <v>2351</v>
      </c>
      <c r="D217" s="20" t="s">
        <v>274</v>
      </c>
      <c r="E217" s="20" t="s">
        <v>1217</v>
      </c>
      <c r="F217" s="20" t="b">
        <v>1</v>
      </c>
      <c r="G217" s="20" t="s">
        <v>1218</v>
      </c>
      <c r="H217" s="10" t="b">
        <v>1</v>
      </c>
      <c r="I217" s="10" t="b">
        <v>1</v>
      </c>
    </row>
    <row r="218" s="17" customFormat="1" ht="20" customHeight="1" spans="1:9">
      <c r="A218" s="17">
        <v>217</v>
      </c>
      <c r="B218" s="26" t="s">
        <v>2352</v>
      </c>
      <c r="C218" s="21" t="s">
        <v>2353</v>
      </c>
      <c r="D218" s="20" t="s">
        <v>274</v>
      </c>
      <c r="E218" s="20" t="s">
        <v>2354</v>
      </c>
      <c r="F218" s="20" t="b">
        <v>1</v>
      </c>
      <c r="G218" s="20" t="s">
        <v>1218</v>
      </c>
      <c r="H218" s="10" t="b">
        <v>1</v>
      </c>
      <c r="I218" s="10" t="b">
        <v>1</v>
      </c>
    </row>
    <row r="219" s="17" customFormat="1" ht="20" customHeight="1" spans="1:9">
      <c r="A219" s="17">
        <v>218</v>
      </c>
      <c r="B219" s="26" t="s">
        <v>2355</v>
      </c>
      <c r="C219" s="21" t="s">
        <v>2356</v>
      </c>
      <c r="D219" s="20" t="s">
        <v>274</v>
      </c>
      <c r="E219" s="20" t="s">
        <v>1217</v>
      </c>
      <c r="F219" s="20" t="b">
        <v>1</v>
      </c>
      <c r="G219" s="20" t="s">
        <v>1218</v>
      </c>
      <c r="H219" s="10" t="b">
        <v>1</v>
      </c>
      <c r="I219" s="10" t="b">
        <v>1</v>
      </c>
    </row>
    <row r="220" s="17" customFormat="1" ht="20" customHeight="1" spans="1:9">
      <c r="A220" s="17">
        <v>219</v>
      </c>
      <c r="B220" s="24" t="s">
        <v>2357</v>
      </c>
      <c r="C220" s="21" t="s">
        <v>2358</v>
      </c>
      <c r="D220" s="20" t="s">
        <v>274</v>
      </c>
      <c r="E220" s="20" t="s">
        <v>2359</v>
      </c>
      <c r="F220" s="20" t="b">
        <v>0</v>
      </c>
      <c r="G220" s="20" t="s">
        <v>1234</v>
      </c>
      <c r="H220" s="10" t="b">
        <v>0</v>
      </c>
      <c r="I220" s="10" t="b">
        <v>0</v>
      </c>
    </row>
    <row r="221" s="17" customFormat="1" ht="20" customHeight="1" spans="1:9">
      <c r="A221" s="17">
        <v>220</v>
      </c>
      <c r="B221" s="26" t="s">
        <v>2360</v>
      </c>
      <c r="C221" s="21" t="s">
        <v>2361</v>
      </c>
      <c r="D221" s="20" t="s">
        <v>274</v>
      </c>
      <c r="E221" s="20" t="s">
        <v>2362</v>
      </c>
      <c r="F221" s="20" t="b">
        <v>1</v>
      </c>
      <c r="G221" s="20" t="s">
        <v>1218</v>
      </c>
      <c r="H221" s="10" t="b">
        <v>1</v>
      </c>
      <c r="I221" s="10" t="b">
        <v>1</v>
      </c>
    </row>
    <row r="222" s="17" customFormat="1" ht="20" customHeight="1" spans="1:9">
      <c r="A222" s="17">
        <v>221</v>
      </c>
      <c r="B222" s="26" t="s">
        <v>2363</v>
      </c>
      <c r="C222" s="21" t="s">
        <v>2364</v>
      </c>
      <c r="D222" s="20" t="s">
        <v>274</v>
      </c>
      <c r="E222" s="20" t="s">
        <v>2365</v>
      </c>
      <c r="F222" s="20" t="b">
        <v>0</v>
      </c>
      <c r="G222" s="20" t="s">
        <v>1234</v>
      </c>
      <c r="H222" s="10" t="b">
        <v>0</v>
      </c>
      <c r="I222" s="10" t="b">
        <v>0</v>
      </c>
    </row>
    <row r="223" s="17" customFormat="1" ht="20" customHeight="1" spans="1:9">
      <c r="A223" s="17">
        <v>222</v>
      </c>
      <c r="B223" s="26" t="s">
        <v>2366</v>
      </c>
      <c r="C223" s="21" t="s">
        <v>2367</v>
      </c>
      <c r="D223" s="20" t="s">
        <v>274</v>
      </c>
      <c r="E223" s="20" t="s">
        <v>2368</v>
      </c>
      <c r="F223" s="20" t="b">
        <v>1</v>
      </c>
      <c r="G223" s="20" t="s">
        <v>1218</v>
      </c>
      <c r="H223" s="10" t="b">
        <v>1</v>
      </c>
      <c r="I223" s="10" t="b">
        <v>1</v>
      </c>
    </row>
    <row r="224" s="17" customFormat="1" ht="20" customHeight="1" spans="1:9">
      <c r="A224" s="17">
        <v>223</v>
      </c>
      <c r="B224" s="26" t="s">
        <v>2369</v>
      </c>
      <c r="C224" s="21" t="s">
        <v>2370</v>
      </c>
      <c r="D224" s="20" t="s">
        <v>274</v>
      </c>
      <c r="E224" s="20" t="s">
        <v>2371</v>
      </c>
      <c r="F224" s="20" t="b">
        <v>1</v>
      </c>
      <c r="G224" s="20" t="s">
        <v>1218</v>
      </c>
      <c r="H224" s="10" t="b">
        <v>1</v>
      </c>
      <c r="I224" s="10" t="b">
        <v>1</v>
      </c>
    </row>
    <row r="225" s="17" customFormat="1" ht="20" customHeight="1" spans="1:9">
      <c r="A225" s="17">
        <v>224</v>
      </c>
      <c r="B225" s="26" t="s">
        <v>101</v>
      </c>
      <c r="C225" s="21" t="s">
        <v>2372</v>
      </c>
      <c r="D225" s="20" t="s">
        <v>274</v>
      </c>
      <c r="E225" s="20" t="s">
        <v>2373</v>
      </c>
      <c r="F225" s="20" t="b">
        <v>0</v>
      </c>
      <c r="G225" s="20" t="s">
        <v>1234</v>
      </c>
      <c r="H225" s="10" t="s">
        <v>1822</v>
      </c>
      <c r="I225" s="10" t="s">
        <v>2374</v>
      </c>
    </row>
    <row r="226" s="17" customFormat="1" ht="20" customHeight="1" spans="1:9">
      <c r="A226" s="17">
        <v>225</v>
      </c>
      <c r="B226" s="26" t="s">
        <v>2375</v>
      </c>
      <c r="C226" s="21" t="s">
        <v>2376</v>
      </c>
      <c r="D226" s="20" t="s">
        <v>274</v>
      </c>
      <c r="E226" s="20" t="s">
        <v>2377</v>
      </c>
      <c r="F226" s="20" t="b">
        <v>1</v>
      </c>
      <c r="G226" s="20" t="s">
        <v>1218</v>
      </c>
      <c r="H226" s="10" t="b">
        <v>1</v>
      </c>
      <c r="I226" s="10" t="b">
        <v>1</v>
      </c>
    </row>
    <row r="227" s="17" customFormat="1" ht="20" customHeight="1" spans="1:9">
      <c r="A227" s="17">
        <v>226</v>
      </c>
      <c r="B227" s="26" t="s">
        <v>2378</v>
      </c>
      <c r="C227" s="21" t="s">
        <v>2379</v>
      </c>
      <c r="D227" s="20" t="s">
        <v>274</v>
      </c>
      <c r="E227" s="20" t="s">
        <v>2380</v>
      </c>
      <c r="F227" s="20" t="b">
        <v>1</v>
      </c>
      <c r="G227" s="20" t="s">
        <v>1218</v>
      </c>
      <c r="H227" s="10" t="b">
        <v>1</v>
      </c>
      <c r="I227" s="10" t="b">
        <v>1</v>
      </c>
    </row>
    <row r="228" s="17" customFormat="1" ht="20" customHeight="1" spans="1:9">
      <c r="A228" s="17">
        <v>227</v>
      </c>
      <c r="B228" s="26" t="s">
        <v>2381</v>
      </c>
      <c r="C228" s="21" t="s">
        <v>2382</v>
      </c>
      <c r="D228" s="20" t="s">
        <v>274</v>
      </c>
      <c r="E228" s="20" t="s">
        <v>2383</v>
      </c>
      <c r="F228" s="20" t="b">
        <v>1</v>
      </c>
      <c r="G228" s="20" t="s">
        <v>1218</v>
      </c>
      <c r="H228" s="10" t="b">
        <v>1</v>
      </c>
      <c r="I228" s="10" t="b">
        <v>1</v>
      </c>
    </row>
    <row r="229" s="17" customFormat="1" ht="20" customHeight="1" spans="1:9">
      <c r="A229" s="17">
        <v>228</v>
      </c>
      <c r="B229" s="26" t="s">
        <v>2384</v>
      </c>
      <c r="C229" s="21" t="s">
        <v>2385</v>
      </c>
      <c r="D229" s="20" t="s">
        <v>274</v>
      </c>
      <c r="E229" s="20" t="s">
        <v>1217</v>
      </c>
      <c r="F229" s="20" t="b">
        <v>1</v>
      </c>
      <c r="G229" s="20" t="s">
        <v>1218</v>
      </c>
      <c r="H229" s="10" t="b">
        <v>1</v>
      </c>
      <c r="I229" s="10" t="b">
        <v>1</v>
      </c>
    </row>
    <row r="230" s="17" customFormat="1" ht="20" customHeight="1" spans="1:9">
      <c r="A230" s="17">
        <v>229</v>
      </c>
      <c r="B230" s="26" t="s">
        <v>30</v>
      </c>
      <c r="C230" s="21" t="s">
        <v>2386</v>
      </c>
      <c r="D230" s="20" t="s">
        <v>274</v>
      </c>
      <c r="E230" s="20" t="s">
        <v>1217</v>
      </c>
      <c r="F230" s="20" t="b">
        <v>1</v>
      </c>
      <c r="G230" s="20" t="s">
        <v>1218</v>
      </c>
      <c r="H230" s="10" t="b">
        <v>1</v>
      </c>
      <c r="I230" s="10" t="b">
        <v>1</v>
      </c>
    </row>
    <row r="231" s="17" customFormat="1" ht="20" customHeight="1" spans="1:9">
      <c r="A231" s="17">
        <v>230</v>
      </c>
      <c r="B231" s="26" t="s">
        <v>18</v>
      </c>
      <c r="C231" s="21" t="s">
        <v>2387</v>
      </c>
      <c r="D231" s="20" t="s">
        <v>274</v>
      </c>
      <c r="E231" s="20" t="s">
        <v>1217</v>
      </c>
      <c r="F231" s="20" t="b">
        <v>1</v>
      </c>
      <c r="G231" s="20" t="s">
        <v>1218</v>
      </c>
      <c r="H231" s="10" t="b">
        <v>1</v>
      </c>
      <c r="I231" s="10" t="b">
        <v>1</v>
      </c>
    </row>
    <row r="232" s="17" customFormat="1" ht="20" customHeight="1" spans="1:9">
      <c r="A232" s="17">
        <v>231</v>
      </c>
      <c r="B232" s="26" t="s">
        <v>2388</v>
      </c>
      <c r="C232" s="21" t="s">
        <v>2389</v>
      </c>
      <c r="D232" s="20" t="s">
        <v>274</v>
      </c>
      <c r="E232" s="20" t="s">
        <v>1217</v>
      </c>
      <c r="F232" s="20" t="b">
        <v>1</v>
      </c>
      <c r="G232" s="20" t="s">
        <v>1218</v>
      </c>
      <c r="H232" s="10" t="b">
        <v>1</v>
      </c>
      <c r="I232" s="10" t="b">
        <v>1</v>
      </c>
    </row>
    <row r="233" s="17" customFormat="1" ht="20" customHeight="1" spans="1:9">
      <c r="A233" s="17">
        <v>232</v>
      </c>
      <c r="B233" s="26" t="s">
        <v>2390</v>
      </c>
      <c r="C233" s="21" t="s">
        <v>2391</v>
      </c>
      <c r="D233" s="20" t="s">
        <v>274</v>
      </c>
      <c r="E233" s="20" t="s">
        <v>1217</v>
      </c>
      <c r="F233" s="20" t="b">
        <v>1</v>
      </c>
      <c r="G233" s="20" t="s">
        <v>1218</v>
      </c>
      <c r="H233" s="10" t="b">
        <v>1</v>
      </c>
      <c r="I233" s="10" t="b">
        <v>1</v>
      </c>
    </row>
    <row r="234" s="17" customFormat="1" ht="20" customHeight="1" spans="1:9">
      <c r="A234" s="17">
        <v>233</v>
      </c>
      <c r="B234" s="26" t="s">
        <v>2031</v>
      </c>
      <c r="C234" s="21" t="s">
        <v>2392</v>
      </c>
      <c r="D234" s="20" t="s">
        <v>274</v>
      </c>
      <c r="E234" s="20" t="s">
        <v>2033</v>
      </c>
      <c r="F234" s="20" t="b">
        <v>0</v>
      </c>
      <c r="G234" s="20" t="s">
        <v>1234</v>
      </c>
      <c r="H234" s="10" t="s">
        <v>1822</v>
      </c>
      <c r="I234" s="10" t="s">
        <v>2393</v>
      </c>
    </row>
    <row r="235" s="17" customFormat="1" ht="20" customHeight="1" spans="1:9">
      <c r="A235" s="17">
        <v>234</v>
      </c>
      <c r="B235" s="26" t="s">
        <v>1915</v>
      </c>
      <c r="C235" s="21" t="s">
        <v>2394</v>
      </c>
      <c r="D235" s="20" t="s">
        <v>274</v>
      </c>
      <c r="E235" s="20" t="s">
        <v>1217</v>
      </c>
      <c r="F235" s="20" t="b">
        <v>1</v>
      </c>
      <c r="G235" s="20" t="s">
        <v>1218</v>
      </c>
      <c r="H235" s="10" t="b">
        <v>1</v>
      </c>
      <c r="I235" s="10" t="b">
        <v>1</v>
      </c>
    </row>
    <row r="236" s="17" customFormat="1" ht="20" customHeight="1" spans="1:9">
      <c r="A236" s="17">
        <v>235</v>
      </c>
      <c r="B236" s="26" t="s">
        <v>1853</v>
      </c>
      <c r="C236" s="21" t="s">
        <v>2395</v>
      </c>
      <c r="D236" s="20" t="s">
        <v>274</v>
      </c>
      <c r="E236" s="20" t="s">
        <v>1855</v>
      </c>
      <c r="F236" s="20" t="b">
        <v>1</v>
      </c>
      <c r="G236" s="20" t="s">
        <v>1218</v>
      </c>
      <c r="H236" s="10" t="b">
        <v>1</v>
      </c>
      <c r="I236" s="10" t="b">
        <v>1</v>
      </c>
    </row>
    <row r="237" s="17" customFormat="1" ht="20" customHeight="1" spans="1:9">
      <c r="A237" s="17">
        <v>236</v>
      </c>
      <c r="B237" s="26" t="s">
        <v>2396</v>
      </c>
      <c r="C237" s="21" t="s">
        <v>2397</v>
      </c>
      <c r="D237" s="20" t="s">
        <v>274</v>
      </c>
      <c r="E237" s="20" t="s">
        <v>2398</v>
      </c>
      <c r="F237" s="20" t="b">
        <v>0</v>
      </c>
      <c r="G237" s="20" t="s">
        <v>1234</v>
      </c>
      <c r="H237" s="10" t="s">
        <v>1822</v>
      </c>
      <c r="I237" s="10" t="s">
        <v>2085</v>
      </c>
    </row>
    <row r="238" s="17" customFormat="1" ht="20" customHeight="1" spans="1:9">
      <c r="A238" s="17">
        <v>237</v>
      </c>
      <c r="B238" s="26" t="s">
        <v>2399</v>
      </c>
      <c r="C238" s="21" t="s">
        <v>2400</v>
      </c>
      <c r="D238" s="20" t="s">
        <v>274</v>
      </c>
      <c r="E238" s="20" t="s">
        <v>1217</v>
      </c>
      <c r="F238" s="20" t="b">
        <v>1</v>
      </c>
      <c r="G238" s="20" t="s">
        <v>1218</v>
      </c>
      <c r="H238" s="10" t="b">
        <v>1</v>
      </c>
      <c r="I238" s="10" t="b">
        <v>1</v>
      </c>
    </row>
    <row r="239" s="17" customFormat="1" ht="20" customHeight="1" spans="1:9">
      <c r="A239" s="17">
        <v>238</v>
      </c>
      <c r="B239" s="26" t="s">
        <v>2401</v>
      </c>
      <c r="C239" s="21" t="s">
        <v>2402</v>
      </c>
      <c r="D239" s="20" t="s">
        <v>274</v>
      </c>
      <c r="E239" s="20" t="s">
        <v>2403</v>
      </c>
      <c r="F239" s="20" t="b">
        <v>1</v>
      </c>
      <c r="G239" s="20" t="s">
        <v>1218</v>
      </c>
      <c r="H239" s="10" t="b">
        <v>1</v>
      </c>
      <c r="I239" s="10" t="b">
        <v>1</v>
      </c>
    </row>
    <row r="240" s="17" customFormat="1" ht="20" customHeight="1" spans="1:9">
      <c r="A240" s="17">
        <v>239</v>
      </c>
      <c r="B240" s="26" t="s">
        <v>1853</v>
      </c>
      <c r="C240" s="21" t="s">
        <v>2404</v>
      </c>
      <c r="D240" s="20" t="s">
        <v>274</v>
      </c>
      <c r="E240" s="20" t="s">
        <v>1855</v>
      </c>
      <c r="F240" s="20" t="b">
        <v>1</v>
      </c>
      <c r="G240" s="20" t="s">
        <v>1218</v>
      </c>
      <c r="H240" s="10" t="b">
        <v>1</v>
      </c>
      <c r="I240" s="10" t="b">
        <v>1</v>
      </c>
    </row>
    <row r="241" s="17" customFormat="1" ht="20" customHeight="1" spans="1:9">
      <c r="A241" s="17">
        <v>240</v>
      </c>
      <c r="B241" s="26" t="s">
        <v>2210</v>
      </c>
      <c r="C241" s="21" t="s">
        <v>2405</v>
      </c>
      <c r="D241" s="20" t="s">
        <v>274</v>
      </c>
      <c r="E241" s="20" t="s">
        <v>2212</v>
      </c>
      <c r="F241" s="20" t="b">
        <v>1</v>
      </c>
      <c r="G241" s="20" t="s">
        <v>1218</v>
      </c>
      <c r="H241" s="10" t="b">
        <v>1</v>
      </c>
      <c r="I241" s="10" t="b">
        <v>1</v>
      </c>
    </row>
    <row r="242" s="17" customFormat="1" ht="20" customHeight="1" spans="1:9">
      <c r="A242" s="17">
        <v>241</v>
      </c>
      <c r="B242" s="26" t="s">
        <v>2210</v>
      </c>
      <c r="C242" s="21" t="s">
        <v>2406</v>
      </c>
      <c r="D242" s="20" t="s">
        <v>274</v>
      </c>
      <c r="E242" s="20" t="s">
        <v>2212</v>
      </c>
      <c r="F242" s="20" t="b">
        <v>1</v>
      </c>
      <c r="G242" s="20" t="s">
        <v>1218</v>
      </c>
      <c r="H242" s="10" t="b">
        <v>1</v>
      </c>
      <c r="I242" s="10" t="b">
        <v>1</v>
      </c>
    </row>
    <row r="243" s="17" customFormat="1" ht="20" customHeight="1" spans="1:9">
      <c r="A243" s="17">
        <v>242</v>
      </c>
      <c r="B243" s="26" t="s">
        <v>2407</v>
      </c>
      <c r="C243" s="21" t="s">
        <v>2408</v>
      </c>
      <c r="D243" s="20" t="s">
        <v>274</v>
      </c>
      <c r="E243" s="20" t="s">
        <v>2409</v>
      </c>
      <c r="F243" s="20" t="b">
        <v>1</v>
      </c>
      <c r="G243" s="20" t="s">
        <v>1218</v>
      </c>
      <c r="H243" s="10" t="b">
        <v>1</v>
      </c>
      <c r="I243" s="10" t="b">
        <v>1</v>
      </c>
    </row>
    <row r="244" s="17" customFormat="1" ht="20" customHeight="1" spans="1:9">
      <c r="A244" s="17">
        <v>243</v>
      </c>
      <c r="B244" s="26" t="s">
        <v>2410</v>
      </c>
      <c r="C244" s="21" t="s">
        <v>2411</v>
      </c>
      <c r="D244" s="20" t="s">
        <v>274</v>
      </c>
      <c r="E244" s="20" t="s">
        <v>2412</v>
      </c>
      <c r="F244" s="20" t="b">
        <v>0</v>
      </c>
      <c r="G244" s="20" t="s">
        <v>1234</v>
      </c>
      <c r="H244" s="10" t="s">
        <v>1822</v>
      </c>
      <c r="I244" s="10" t="s">
        <v>1229</v>
      </c>
    </row>
    <row r="245" s="17" customFormat="1" ht="20" customHeight="1" spans="1:9">
      <c r="A245" s="17">
        <v>244</v>
      </c>
      <c r="B245" s="26" t="s">
        <v>2413</v>
      </c>
      <c r="C245" s="21" t="s">
        <v>2414</v>
      </c>
      <c r="D245" s="20" t="s">
        <v>274</v>
      </c>
      <c r="E245" s="20" t="s">
        <v>2415</v>
      </c>
      <c r="F245" s="20" t="b">
        <v>1</v>
      </c>
      <c r="G245" s="20" t="s">
        <v>1218</v>
      </c>
      <c r="H245" s="10" t="s">
        <v>1822</v>
      </c>
      <c r="I245" s="10" t="s">
        <v>2085</v>
      </c>
    </row>
    <row r="246" s="17" customFormat="1" ht="20" customHeight="1" spans="1:9">
      <c r="A246" s="17">
        <v>245</v>
      </c>
      <c r="B246" s="26" t="s">
        <v>2416</v>
      </c>
      <c r="C246" s="21" t="s">
        <v>2417</v>
      </c>
      <c r="D246" s="20" t="s">
        <v>274</v>
      </c>
      <c r="E246" s="20" t="s">
        <v>1217</v>
      </c>
      <c r="F246" s="20" t="b">
        <v>1</v>
      </c>
      <c r="G246" s="20" t="s">
        <v>1218</v>
      </c>
      <c r="H246" s="10" t="s">
        <v>1822</v>
      </c>
      <c r="I246" s="10" t="s">
        <v>2085</v>
      </c>
    </row>
    <row r="247" s="17" customFormat="1" ht="20" customHeight="1" spans="1:9">
      <c r="A247" s="17">
        <v>246</v>
      </c>
      <c r="B247" s="26" t="s">
        <v>2418</v>
      </c>
      <c r="C247" s="21" t="s">
        <v>2419</v>
      </c>
      <c r="D247" s="20" t="s">
        <v>1823</v>
      </c>
      <c r="E247" s="20" t="s">
        <v>2420</v>
      </c>
      <c r="F247" s="20" t="b">
        <v>0</v>
      </c>
      <c r="G247" s="20" t="s">
        <v>1234</v>
      </c>
      <c r="H247" s="10" t="b">
        <v>0</v>
      </c>
      <c r="I247" s="10" t="b">
        <v>0</v>
      </c>
    </row>
    <row r="248" s="17" customFormat="1" ht="20" customHeight="1" spans="1:9">
      <c r="A248" s="17">
        <v>247</v>
      </c>
      <c r="B248" s="26" t="s">
        <v>2421</v>
      </c>
      <c r="C248" s="21" t="s">
        <v>2422</v>
      </c>
      <c r="D248" s="20" t="s">
        <v>274</v>
      </c>
      <c r="E248" s="20" t="s">
        <v>2423</v>
      </c>
      <c r="F248" s="20" t="b">
        <v>1</v>
      </c>
      <c r="G248" s="20" t="s">
        <v>1218</v>
      </c>
      <c r="H248" s="10" t="b">
        <v>1</v>
      </c>
      <c r="I248" s="10" t="b">
        <v>1</v>
      </c>
    </row>
    <row r="249" s="17" customFormat="1" ht="20" customHeight="1" spans="1:9">
      <c r="A249" s="17">
        <v>248</v>
      </c>
      <c r="B249" s="26" t="s">
        <v>1853</v>
      </c>
      <c r="C249" s="21" t="s">
        <v>2424</v>
      </c>
      <c r="D249" s="20" t="s">
        <v>274</v>
      </c>
      <c r="E249" s="20" t="s">
        <v>1855</v>
      </c>
      <c r="F249" s="20" t="b">
        <v>1</v>
      </c>
      <c r="G249" s="20" t="s">
        <v>1218</v>
      </c>
      <c r="H249" s="10" t="b">
        <v>1</v>
      </c>
      <c r="I249" s="10" t="b">
        <v>1</v>
      </c>
    </row>
    <row r="250" s="17" customFormat="1" ht="20" customHeight="1" spans="1:9">
      <c r="A250" s="17">
        <v>249</v>
      </c>
      <c r="B250" s="26" t="s">
        <v>2425</v>
      </c>
      <c r="C250" s="21" t="s">
        <v>2426</v>
      </c>
      <c r="D250" s="20" t="s">
        <v>274</v>
      </c>
      <c r="E250" s="20" t="s">
        <v>2427</v>
      </c>
      <c r="F250" s="20" t="b">
        <v>0</v>
      </c>
      <c r="G250" s="20" t="s">
        <v>1234</v>
      </c>
      <c r="H250" s="10" t="s">
        <v>1822</v>
      </c>
      <c r="I250" s="10" t="s">
        <v>2374</v>
      </c>
    </row>
    <row r="251" s="17" customFormat="1" ht="20" customHeight="1" spans="1:9">
      <c r="A251" s="17">
        <v>250</v>
      </c>
      <c r="B251" s="26" t="s">
        <v>2428</v>
      </c>
      <c r="C251" s="21" t="s">
        <v>2429</v>
      </c>
      <c r="D251" s="20" t="s">
        <v>274</v>
      </c>
      <c r="E251" s="20" t="s">
        <v>2430</v>
      </c>
      <c r="F251" s="20" t="b">
        <v>1</v>
      </c>
      <c r="G251" s="20" t="s">
        <v>1218</v>
      </c>
      <c r="H251" s="10" t="b">
        <v>1</v>
      </c>
      <c r="I251" s="10" t="b">
        <v>1</v>
      </c>
    </row>
    <row r="252" s="17" customFormat="1" ht="20" customHeight="1" spans="1:9">
      <c r="A252" s="17">
        <v>251</v>
      </c>
      <c r="B252" s="26" t="s">
        <v>2431</v>
      </c>
      <c r="C252" s="21" t="s">
        <v>2432</v>
      </c>
      <c r="D252" s="20" t="s">
        <v>1823</v>
      </c>
      <c r="E252" s="20" t="s">
        <v>2433</v>
      </c>
      <c r="F252" s="20" t="b">
        <v>0</v>
      </c>
      <c r="G252" s="20" t="s">
        <v>1234</v>
      </c>
      <c r="H252" s="10" t="b">
        <v>0</v>
      </c>
      <c r="I252" s="10" t="b">
        <v>0</v>
      </c>
    </row>
    <row r="253" s="17" customFormat="1" ht="20" customHeight="1" spans="1:9">
      <c r="A253" s="17">
        <v>252</v>
      </c>
      <c r="B253" s="26" t="s">
        <v>2434</v>
      </c>
      <c r="C253" s="21" t="s">
        <v>2435</v>
      </c>
      <c r="D253" s="20" t="s">
        <v>274</v>
      </c>
      <c r="E253" s="20" t="s">
        <v>2436</v>
      </c>
      <c r="F253" s="20" t="b">
        <v>0</v>
      </c>
      <c r="G253" s="20" t="s">
        <v>1234</v>
      </c>
      <c r="H253" s="10" t="s">
        <v>1822</v>
      </c>
      <c r="I253" s="10" t="s">
        <v>2437</v>
      </c>
    </row>
    <row r="254" s="17" customFormat="1" ht="20" customHeight="1" spans="1:9">
      <c r="A254" s="17">
        <v>253</v>
      </c>
      <c r="B254" s="26" t="s">
        <v>2438</v>
      </c>
      <c r="C254" s="21" t="s">
        <v>2439</v>
      </c>
      <c r="D254" s="20" t="s">
        <v>274</v>
      </c>
      <c r="E254" s="20" t="s">
        <v>1217</v>
      </c>
      <c r="F254" s="20" t="b">
        <v>1</v>
      </c>
      <c r="G254" s="20" t="s">
        <v>1218</v>
      </c>
      <c r="H254" s="10" t="b">
        <v>1</v>
      </c>
      <c r="I254" s="10" t="b">
        <v>1</v>
      </c>
    </row>
    <row r="255" s="17" customFormat="1" ht="20" customHeight="1" spans="1:9">
      <c r="A255" s="17">
        <v>254</v>
      </c>
      <c r="B255" s="26" t="s">
        <v>1915</v>
      </c>
      <c r="C255" s="21" t="s">
        <v>2440</v>
      </c>
      <c r="D255" s="20" t="s">
        <v>274</v>
      </c>
      <c r="E255" s="20" t="s">
        <v>1217</v>
      </c>
      <c r="F255" s="20" t="b">
        <v>1</v>
      </c>
      <c r="G255" s="20" t="s">
        <v>1218</v>
      </c>
      <c r="H255" s="10" t="b">
        <v>1</v>
      </c>
      <c r="I255" s="10" t="b">
        <v>1</v>
      </c>
    </row>
    <row r="256" s="17" customFormat="1" ht="20" customHeight="1" spans="1:9">
      <c r="A256" s="17">
        <v>255</v>
      </c>
      <c r="B256" s="26" t="s">
        <v>2119</v>
      </c>
      <c r="C256" s="21" t="s">
        <v>2441</v>
      </c>
      <c r="D256" s="20" t="s">
        <v>274</v>
      </c>
      <c r="E256" s="20" t="s">
        <v>2121</v>
      </c>
      <c r="F256" s="20" t="b">
        <v>1</v>
      </c>
      <c r="G256" s="20" t="s">
        <v>1218</v>
      </c>
      <c r="H256" s="10" t="b">
        <v>1</v>
      </c>
      <c r="I256" s="10" t="b">
        <v>1</v>
      </c>
    </row>
    <row r="257" s="17" customFormat="1" ht="20" customHeight="1" spans="1:9">
      <c r="A257" s="17">
        <v>256</v>
      </c>
      <c r="B257" s="26" t="s">
        <v>2072</v>
      </c>
      <c r="C257" s="21" t="s">
        <v>2442</v>
      </c>
      <c r="D257" s="20" t="s">
        <v>274</v>
      </c>
      <c r="E257" s="20" t="s">
        <v>2074</v>
      </c>
      <c r="F257" s="20" t="b">
        <v>0</v>
      </c>
      <c r="G257" s="20" t="s">
        <v>1234</v>
      </c>
      <c r="H257" s="10" t="s">
        <v>1822</v>
      </c>
      <c r="I257" s="10" t="s">
        <v>1224</v>
      </c>
    </row>
    <row r="258" s="17" customFormat="1" ht="20" customHeight="1" spans="1:9">
      <c r="A258" s="17">
        <v>257</v>
      </c>
      <c r="B258" s="26" t="s">
        <v>2443</v>
      </c>
      <c r="C258" s="21" t="s">
        <v>2444</v>
      </c>
      <c r="D258" s="20" t="s">
        <v>274</v>
      </c>
      <c r="E258" s="20" t="s">
        <v>2445</v>
      </c>
      <c r="F258" s="20" t="b">
        <v>1</v>
      </c>
      <c r="G258" s="20" t="s">
        <v>1218</v>
      </c>
      <c r="H258" s="10" t="b">
        <v>1</v>
      </c>
      <c r="I258" s="10" t="b">
        <v>1</v>
      </c>
    </row>
    <row r="259" s="17" customFormat="1" ht="20" customHeight="1" spans="1:9">
      <c r="A259" s="17">
        <v>258</v>
      </c>
      <c r="B259" s="26" t="s">
        <v>2446</v>
      </c>
      <c r="C259" s="21" t="s">
        <v>2447</v>
      </c>
      <c r="D259" s="20" t="s">
        <v>274</v>
      </c>
      <c r="E259" s="20" t="s">
        <v>1919</v>
      </c>
      <c r="F259" s="20" t="b">
        <v>0</v>
      </c>
      <c r="G259" s="20" t="s">
        <v>1234</v>
      </c>
      <c r="H259" s="10" t="s">
        <v>1822</v>
      </c>
      <c r="I259" s="10" t="s">
        <v>2085</v>
      </c>
    </row>
    <row r="260" s="17" customFormat="1" ht="20" customHeight="1" spans="1:9">
      <c r="A260" s="17">
        <v>259</v>
      </c>
      <c r="B260" s="26" t="s">
        <v>46</v>
      </c>
      <c r="C260" s="21" t="s">
        <v>2448</v>
      </c>
      <c r="D260" s="20" t="s">
        <v>274</v>
      </c>
      <c r="E260" s="20" t="s">
        <v>2449</v>
      </c>
      <c r="F260" s="20" t="b">
        <v>1</v>
      </c>
      <c r="G260" s="20" t="s">
        <v>1218</v>
      </c>
      <c r="H260" s="10" t="b">
        <v>1</v>
      </c>
      <c r="I260" s="10" t="b">
        <v>1</v>
      </c>
    </row>
    <row r="261" s="17" customFormat="1" ht="20" customHeight="1" spans="1:9">
      <c r="A261" s="17">
        <v>260</v>
      </c>
      <c r="B261" s="26" t="s">
        <v>2042</v>
      </c>
      <c r="C261" s="21" t="s">
        <v>2450</v>
      </c>
      <c r="D261" s="20" t="s">
        <v>274</v>
      </c>
      <c r="E261" s="20" t="s">
        <v>2044</v>
      </c>
      <c r="F261" s="20" t="b">
        <v>1</v>
      </c>
      <c r="G261" s="20" t="s">
        <v>1218</v>
      </c>
      <c r="H261" s="10" t="b">
        <v>1</v>
      </c>
      <c r="I261" s="10" t="b">
        <v>1</v>
      </c>
    </row>
    <row r="262" s="17" customFormat="1" ht="20" customHeight="1" spans="1:9">
      <c r="A262" s="17">
        <v>261</v>
      </c>
      <c r="B262" s="26" t="s">
        <v>2451</v>
      </c>
      <c r="C262" s="21" t="s">
        <v>2452</v>
      </c>
      <c r="D262" s="20" t="s">
        <v>274</v>
      </c>
      <c r="E262" s="20" t="s">
        <v>2453</v>
      </c>
      <c r="F262" s="20" t="b">
        <v>1</v>
      </c>
      <c r="G262" s="20" t="s">
        <v>1218</v>
      </c>
      <c r="H262" s="10" t="b">
        <v>1</v>
      </c>
      <c r="I262" s="10" t="b">
        <v>1</v>
      </c>
    </row>
    <row r="263" s="17" customFormat="1" ht="20" customHeight="1" spans="1:9">
      <c r="A263" s="17">
        <v>262</v>
      </c>
      <c r="B263" s="26" t="s">
        <v>2454</v>
      </c>
      <c r="C263" s="21" t="s">
        <v>2455</v>
      </c>
      <c r="D263" s="20" t="s">
        <v>274</v>
      </c>
      <c r="E263" s="20" t="s">
        <v>2456</v>
      </c>
      <c r="F263" s="20" t="b">
        <v>1</v>
      </c>
      <c r="G263" s="20" t="s">
        <v>1218</v>
      </c>
      <c r="H263" s="10" t="b">
        <v>1</v>
      </c>
      <c r="I263" s="10" t="b">
        <v>1</v>
      </c>
    </row>
    <row r="264" s="17" customFormat="1" ht="20" customHeight="1" spans="1:9">
      <c r="A264" s="17">
        <v>263</v>
      </c>
      <c r="B264" s="26" t="s">
        <v>2457</v>
      </c>
      <c r="C264" s="21" t="s">
        <v>2458</v>
      </c>
      <c r="D264" s="20" t="s">
        <v>274</v>
      </c>
      <c r="E264" s="20" t="s">
        <v>2459</v>
      </c>
      <c r="F264" s="20" t="b">
        <v>1</v>
      </c>
      <c r="G264" s="20" t="s">
        <v>1218</v>
      </c>
      <c r="H264" s="10" t="s">
        <v>1822</v>
      </c>
      <c r="I264" s="10" t="s">
        <v>2085</v>
      </c>
    </row>
    <row r="265" s="17" customFormat="1" ht="20" customHeight="1" spans="1:9">
      <c r="A265" s="17">
        <v>264</v>
      </c>
      <c r="B265" s="26" t="s">
        <v>2460</v>
      </c>
      <c r="C265" s="21" t="s">
        <v>2461</v>
      </c>
      <c r="D265" s="20" t="s">
        <v>274</v>
      </c>
      <c r="E265" s="20" t="s">
        <v>1217</v>
      </c>
      <c r="F265" s="20" t="b">
        <v>1</v>
      </c>
      <c r="G265" s="20" t="s">
        <v>1218</v>
      </c>
      <c r="H265" s="10" t="b">
        <v>1</v>
      </c>
      <c r="I265" s="10" t="b">
        <v>1</v>
      </c>
    </row>
    <row r="266" s="17" customFormat="1" ht="20" customHeight="1" spans="1:9">
      <c r="A266" s="17">
        <v>265</v>
      </c>
      <c r="B266" s="26" t="s">
        <v>2462</v>
      </c>
      <c r="C266" s="21" t="s">
        <v>2463</v>
      </c>
      <c r="D266" s="20" t="s">
        <v>274</v>
      </c>
      <c r="E266" s="20" t="s">
        <v>1217</v>
      </c>
      <c r="F266" s="20" t="b">
        <v>1</v>
      </c>
      <c r="G266" s="20" t="s">
        <v>1218</v>
      </c>
      <c r="H266" s="10" t="b">
        <v>1</v>
      </c>
      <c r="I266" s="10" t="b">
        <v>1</v>
      </c>
    </row>
    <row r="267" s="17" customFormat="1" ht="20" customHeight="1" spans="1:9">
      <c r="A267" s="17">
        <v>266</v>
      </c>
      <c r="B267" s="26" t="s">
        <v>2464</v>
      </c>
      <c r="C267" s="21" t="s">
        <v>2465</v>
      </c>
      <c r="D267" s="20" t="s">
        <v>274</v>
      </c>
      <c r="E267" s="20" t="s">
        <v>1217</v>
      </c>
      <c r="F267" s="20" t="b">
        <v>1</v>
      </c>
      <c r="G267" s="20" t="s">
        <v>1218</v>
      </c>
      <c r="H267" s="10" t="b">
        <v>1</v>
      </c>
      <c r="I267" s="10" t="b">
        <v>1</v>
      </c>
    </row>
    <row r="268" s="17" customFormat="1" ht="20" customHeight="1" spans="1:9">
      <c r="A268" s="17">
        <v>267</v>
      </c>
      <c r="B268" s="26" t="s">
        <v>2466</v>
      </c>
      <c r="C268" s="21" t="s">
        <v>2467</v>
      </c>
      <c r="D268" s="20" t="s">
        <v>274</v>
      </c>
      <c r="E268" s="20" t="s">
        <v>2468</v>
      </c>
      <c r="F268" s="20" t="b">
        <v>1</v>
      </c>
      <c r="G268" s="20" t="s">
        <v>1218</v>
      </c>
      <c r="H268" s="10" t="b">
        <v>1</v>
      </c>
      <c r="I268" s="10" t="b">
        <v>1</v>
      </c>
    </row>
    <row r="269" s="17" customFormat="1" ht="20" customHeight="1" spans="1:9">
      <c r="A269" s="17">
        <v>268</v>
      </c>
      <c r="B269" s="26" t="s">
        <v>142</v>
      </c>
      <c r="C269" s="21" t="s">
        <v>2469</v>
      </c>
      <c r="D269" s="20" t="s">
        <v>274</v>
      </c>
      <c r="E269" s="20" t="s">
        <v>2470</v>
      </c>
      <c r="F269" s="20" t="b">
        <v>1</v>
      </c>
      <c r="G269" s="20" t="s">
        <v>1218</v>
      </c>
      <c r="H269" s="10" t="b">
        <v>1</v>
      </c>
      <c r="I269" s="10" t="b">
        <v>1</v>
      </c>
    </row>
    <row r="270" s="17" customFormat="1" ht="20" customHeight="1" spans="1:9">
      <c r="A270" s="17">
        <v>269</v>
      </c>
      <c r="B270" s="26" t="s">
        <v>2471</v>
      </c>
      <c r="C270" s="21" t="s">
        <v>2472</v>
      </c>
      <c r="D270" s="20" t="s">
        <v>274</v>
      </c>
      <c r="E270" s="20" t="s">
        <v>2473</v>
      </c>
      <c r="F270" s="20" t="b">
        <v>1</v>
      </c>
      <c r="G270" s="20" t="s">
        <v>1218</v>
      </c>
      <c r="H270" s="10" t="b">
        <v>1</v>
      </c>
      <c r="I270" s="10" t="b">
        <v>1</v>
      </c>
    </row>
    <row r="271" s="17" customFormat="1" ht="20" customHeight="1" spans="1:9">
      <c r="A271" s="17">
        <v>270</v>
      </c>
      <c r="B271" s="26" t="s">
        <v>1039</v>
      </c>
      <c r="C271" s="21" t="s">
        <v>2474</v>
      </c>
      <c r="D271" s="20" t="s">
        <v>274</v>
      </c>
      <c r="E271" s="20" t="s">
        <v>1217</v>
      </c>
      <c r="F271" s="20" t="b">
        <v>1</v>
      </c>
      <c r="G271" s="20" t="s">
        <v>1218</v>
      </c>
      <c r="H271" s="10" t="b">
        <v>1</v>
      </c>
      <c r="I271" s="10" t="b">
        <v>1</v>
      </c>
    </row>
    <row r="272" s="17" customFormat="1" ht="20" customHeight="1" spans="1:9">
      <c r="A272" s="17">
        <v>271</v>
      </c>
      <c r="B272" s="26" t="s">
        <v>2475</v>
      </c>
      <c r="C272" s="21" t="s">
        <v>2476</v>
      </c>
      <c r="D272" s="20" t="s">
        <v>274</v>
      </c>
      <c r="E272" s="20" t="s">
        <v>1217</v>
      </c>
      <c r="F272" s="20" t="b">
        <v>1</v>
      </c>
      <c r="G272" s="20" t="s">
        <v>1218</v>
      </c>
      <c r="H272" s="10" t="b">
        <v>1</v>
      </c>
      <c r="I272" s="10" t="b">
        <v>1</v>
      </c>
    </row>
    <row r="273" s="17" customFormat="1" ht="20" customHeight="1" spans="1:9">
      <c r="A273" s="17">
        <v>272</v>
      </c>
      <c r="B273" s="26" t="s">
        <v>2477</v>
      </c>
      <c r="C273" s="21" t="s">
        <v>2478</v>
      </c>
      <c r="D273" s="20" t="s">
        <v>1823</v>
      </c>
      <c r="E273" s="20" t="s">
        <v>1949</v>
      </c>
      <c r="F273" s="20" t="b">
        <v>0</v>
      </c>
      <c r="G273" s="20" t="s">
        <v>1234</v>
      </c>
      <c r="H273" s="10" t="b">
        <v>1</v>
      </c>
      <c r="I273" s="10" t="b">
        <v>1</v>
      </c>
    </row>
    <row r="274" s="17" customFormat="1" ht="20" customHeight="1" spans="1:9">
      <c r="A274" s="17">
        <v>273</v>
      </c>
      <c r="B274" s="26" t="s">
        <v>2479</v>
      </c>
      <c r="C274" s="21" t="s">
        <v>2480</v>
      </c>
      <c r="D274" s="20" t="s">
        <v>274</v>
      </c>
      <c r="E274" s="20" t="s">
        <v>2481</v>
      </c>
      <c r="F274" s="20" t="b">
        <v>1</v>
      </c>
      <c r="G274" s="20" t="s">
        <v>1218</v>
      </c>
      <c r="H274" s="10" t="b">
        <v>1</v>
      </c>
      <c r="I274" s="10" t="b">
        <v>1</v>
      </c>
    </row>
    <row r="275" s="17" customFormat="1" ht="20" customHeight="1" spans="1:9">
      <c r="A275" s="17">
        <v>274</v>
      </c>
      <c r="B275" s="26" t="s">
        <v>2482</v>
      </c>
      <c r="C275" s="21" t="s">
        <v>2483</v>
      </c>
      <c r="D275" s="20" t="s">
        <v>274</v>
      </c>
      <c r="E275" s="20" t="s">
        <v>2484</v>
      </c>
      <c r="F275" s="20" t="b">
        <v>1</v>
      </c>
      <c r="G275" s="20" t="s">
        <v>1218</v>
      </c>
      <c r="H275" s="10" t="s">
        <v>1822</v>
      </c>
      <c r="I275" s="10" t="s">
        <v>2085</v>
      </c>
    </row>
    <row r="276" s="17" customFormat="1" ht="20" customHeight="1" spans="1:9">
      <c r="A276" s="17">
        <v>275</v>
      </c>
      <c r="B276" s="26" t="s">
        <v>1853</v>
      </c>
      <c r="C276" s="21" t="s">
        <v>2485</v>
      </c>
      <c r="D276" s="20" t="s">
        <v>274</v>
      </c>
      <c r="E276" s="20" t="s">
        <v>1855</v>
      </c>
      <c r="F276" s="20" t="b">
        <v>1</v>
      </c>
      <c r="G276" s="20" t="s">
        <v>1218</v>
      </c>
      <c r="H276" s="10" t="b">
        <v>1</v>
      </c>
      <c r="I276" s="10" t="b">
        <v>1</v>
      </c>
    </row>
    <row r="277" s="17" customFormat="1" ht="20" customHeight="1" spans="1:9">
      <c r="A277" s="17">
        <v>276</v>
      </c>
      <c r="B277" s="26" t="s">
        <v>2486</v>
      </c>
      <c r="C277" s="21" t="s">
        <v>2487</v>
      </c>
      <c r="D277" s="20" t="s">
        <v>274</v>
      </c>
      <c r="E277" s="20" t="s">
        <v>2488</v>
      </c>
      <c r="F277" s="20" t="b">
        <v>0</v>
      </c>
      <c r="G277" s="20" t="s">
        <v>1234</v>
      </c>
      <c r="H277" s="10" t="b">
        <v>1</v>
      </c>
      <c r="I277" s="10" t="b">
        <v>1</v>
      </c>
    </row>
    <row r="278" s="17" customFormat="1" ht="20" customHeight="1" spans="1:9">
      <c r="A278" s="17">
        <v>277</v>
      </c>
      <c r="B278" s="26" t="s">
        <v>2489</v>
      </c>
      <c r="C278" s="21" t="s">
        <v>2490</v>
      </c>
      <c r="D278" s="20" t="s">
        <v>274</v>
      </c>
      <c r="E278" s="20" t="s">
        <v>2491</v>
      </c>
      <c r="F278" s="20" t="b">
        <v>1</v>
      </c>
      <c r="G278" s="20" t="s">
        <v>1218</v>
      </c>
      <c r="H278" s="10" t="b">
        <v>1</v>
      </c>
      <c r="I278" s="10" t="b">
        <v>1</v>
      </c>
    </row>
    <row r="279" s="17" customFormat="1" ht="20" customHeight="1" spans="1:9">
      <c r="A279" s="17">
        <v>278</v>
      </c>
      <c r="B279" s="26" t="s">
        <v>2492</v>
      </c>
      <c r="C279" s="21" t="s">
        <v>2493</v>
      </c>
      <c r="D279" s="20" t="s">
        <v>274</v>
      </c>
      <c r="E279" s="20" t="s">
        <v>2494</v>
      </c>
      <c r="F279" s="20" t="b">
        <v>1</v>
      </c>
      <c r="G279" s="20" t="s">
        <v>1218</v>
      </c>
      <c r="H279" s="10" t="b">
        <v>1</v>
      </c>
      <c r="I279" s="10" t="b">
        <v>1</v>
      </c>
    </row>
    <row r="280" s="17" customFormat="1" ht="20" customHeight="1" spans="1:9">
      <c r="A280" s="17">
        <v>279</v>
      </c>
      <c r="B280" s="26" t="s">
        <v>1853</v>
      </c>
      <c r="C280" s="21" t="s">
        <v>2495</v>
      </c>
      <c r="D280" s="20" t="s">
        <v>274</v>
      </c>
      <c r="E280" s="20" t="s">
        <v>1855</v>
      </c>
      <c r="F280" s="20" t="b">
        <v>1</v>
      </c>
      <c r="G280" s="20" t="s">
        <v>1218</v>
      </c>
      <c r="H280" s="10" t="b">
        <v>1</v>
      </c>
      <c r="I280" s="10" t="b">
        <v>1</v>
      </c>
    </row>
    <row r="281" s="17" customFormat="1" ht="20" customHeight="1" spans="1:9">
      <c r="A281" s="17">
        <v>280</v>
      </c>
      <c r="B281" s="26" t="s">
        <v>2496</v>
      </c>
      <c r="C281" s="21" t="s">
        <v>2497</v>
      </c>
      <c r="D281" s="20" t="s">
        <v>274</v>
      </c>
      <c r="E281" s="20" t="s">
        <v>2498</v>
      </c>
      <c r="F281" s="20" t="b">
        <v>1</v>
      </c>
      <c r="G281" s="20" t="s">
        <v>1218</v>
      </c>
      <c r="H281" s="10" t="s">
        <v>1822</v>
      </c>
      <c r="I281" s="10" t="s">
        <v>2499</v>
      </c>
    </row>
    <row r="282" s="17" customFormat="1" ht="20" customHeight="1" spans="1:9">
      <c r="A282" s="17">
        <v>281</v>
      </c>
      <c r="B282" s="26" t="s">
        <v>2500</v>
      </c>
      <c r="C282" s="21" t="s">
        <v>2501</v>
      </c>
      <c r="D282" s="20" t="s">
        <v>274</v>
      </c>
      <c r="E282" s="20" t="s">
        <v>2502</v>
      </c>
      <c r="F282" s="20" t="b">
        <v>1</v>
      </c>
      <c r="G282" s="20" t="s">
        <v>1218</v>
      </c>
      <c r="H282" s="10" t="b">
        <v>1</v>
      </c>
      <c r="I282" s="10" t="b">
        <v>1</v>
      </c>
    </row>
    <row r="283" s="17" customFormat="1" ht="20" customHeight="1" spans="1:9">
      <c r="A283" s="17">
        <v>282</v>
      </c>
      <c r="B283" s="26" t="s">
        <v>2503</v>
      </c>
      <c r="C283" s="21" t="s">
        <v>2504</v>
      </c>
      <c r="D283" s="20" t="s">
        <v>274</v>
      </c>
      <c r="E283" s="20" t="s">
        <v>1217</v>
      </c>
      <c r="F283" s="20" t="b">
        <v>1</v>
      </c>
      <c r="G283" s="20" t="s">
        <v>1218</v>
      </c>
      <c r="H283" s="10" t="b">
        <v>1</v>
      </c>
      <c r="I283" s="10" t="b">
        <v>1</v>
      </c>
    </row>
    <row r="284" s="17" customFormat="1" ht="20" customHeight="1" spans="1:9">
      <c r="A284" s="17">
        <v>283</v>
      </c>
      <c r="B284" s="26" t="s">
        <v>2505</v>
      </c>
      <c r="C284" s="21" t="s">
        <v>2506</v>
      </c>
      <c r="D284" s="20" t="s">
        <v>274</v>
      </c>
      <c r="E284" s="20" t="s">
        <v>2507</v>
      </c>
      <c r="F284" s="20" t="b">
        <v>1</v>
      </c>
      <c r="G284" s="20" t="s">
        <v>1218</v>
      </c>
      <c r="H284" s="10" t="b">
        <v>1</v>
      </c>
      <c r="I284" s="10" t="b">
        <v>1</v>
      </c>
    </row>
    <row r="285" s="17" customFormat="1" ht="20" customHeight="1" spans="1:9">
      <c r="A285" s="17">
        <v>284</v>
      </c>
      <c r="B285" s="26" t="s">
        <v>2128</v>
      </c>
      <c r="C285" s="21" t="s">
        <v>2508</v>
      </c>
      <c r="D285" s="20" t="s">
        <v>274</v>
      </c>
      <c r="E285" s="20" t="s">
        <v>1217</v>
      </c>
      <c r="F285" s="20" t="b">
        <v>1</v>
      </c>
      <c r="G285" s="20" t="s">
        <v>1218</v>
      </c>
      <c r="H285" s="10" t="b">
        <v>1</v>
      </c>
      <c r="I285" s="10" t="b">
        <v>1</v>
      </c>
    </row>
    <row r="286" s="17" customFormat="1" ht="20" customHeight="1" spans="1:9">
      <c r="A286" s="17">
        <v>285</v>
      </c>
      <c r="B286" s="26" t="s">
        <v>2466</v>
      </c>
      <c r="C286" s="21" t="s">
        <v>2509</v>
      </c>
      <c r="D286" s="20" t="s">
        <v>274</v>
      </c>
      <c r="E286" s="20" t="s">
        <v>2468</v>
      </c>
      <c r="F286" s="20" t="b">
        <v>1</v>
      </c>
      <c r="G286" s="20" t="s">
        <v>1218</v>
      </c>
      <c r="H286" s="10" t="b">
        <v>1</v>
      </c>
      <c r="I286" s="10" t="b">
        <v>1</v>
      </c>
    </row>
    <row r="287" s="17" customFormat="1" ht="20" customHeight="1" spans="1:9">
      <c r="A287" s="17">
        <v>286</v>
      </c>
      <c r="B287" s="26" t="s">
        <v>2133</v>
      </c>
      <c r="C287" s="21" t="s">
        <v>2510</v>
      </c>
      <c r="D287" s="20" t="s">
        <v>274</v>
      </c>
      <c r="E287" s="20" t="s">
        <v>2135</v>
      </c>
      <c r="F287" s="20" t="b">
        <v>1</v>
      </c>
      <c r="G287" s="20" t="s">
        <v>1218</v>
      </c>
      <c r="H287" s="10" t="b">
        <v>1</v>
      </c>
      <c r="I287" s="10" t="b">
        <v>1</v>
      </c>
    </row>
    <row r="288" s="17" customFormat="1" ht="20" customHeight="1" spans="1:9">
      <c r="A288" s="17">
        <v>287</v>
      </c>
      <c r="B288" s="26" t="s">
        <v>2511</v>
      </c>
      <c r="C288" s="21" t="s">
        <v>2512</v>
      </c>
      <c r="D288" s="20" t="s">
        <v>274</v>
      </c>
      <c r="E288" s="20" t="s">
        <v>2513</v>
      </c>
      <c r="F288" s="20" t="b">
        <v>1</v>
      </c>
      <c r="G288" s="20" t="s">
        <v>1218</v>
      </c>
      <c r="H288" s="10" t="b">
        <v>1</v>
      </c>
      <c r="I288" s="10" t="b">
        <v>1</v>
      </c>
    </row>
    <row r="289" s="17" customFormat="1" ht="20" customHeight="1" spans="1:9">
      <c r="A289" s="17">
        <v>288</v>
      </c>
      <c r="B289" s="26" t="s">
        <v>2514</v>
      </c>
      <c r="C289" s="21" t="s">
        <v>2515</v>
      </c>
      <c r="D289" s="20" t="s">
        <v>274</v>
      </c>
      <c r="E289" s="20" t="s">
        <v>2516</v>
      </c>
      <c r="F289" s="20" t="b">
        <v>1</v>
      </c>
      <c r="G289" s="20" t="s">
        <v>1218</v>
      </c>
      <c r="H289" s="10" t="b">
        <v>1</v>
      </c>
      <c r="I289" s="10" t="b">
        <v>1</v>
      </c>
    </row>
    <row r="290" s="17" customFormat="1" ht="20" customHeight="1" spans="1:9">
      <c r="A290" s="17">
        <v>289</v>
      </c>
      <c r="B290" s="26" t="s">
        <v>2396</v>
      </c>
      <c r="C290" s="21" t="s">
        <v>2517</v>
      </c>
      <c r="D290" s="20" t="s">
        <v>274</v>
      </c>
      <c r="E290" s="20" t="s">
        <v>2398</v>
      </c>
      <c r="F290" s="20" t="b">
        <v>0</v>
      </c>
      <c r="G290" s="20" t="s">
        <v>1234</v>
      </c>
      <c r="H290" s="10" t="s">
        <v>1822</v>
      </c>
      <c r="I290" s="10" t="s">
        <v>2085</v>
      </c>
    </row>
    <row r="291" s="17" customFormat="1" ht="20" customHeight="1" spans="1:9">
      <c r="A291" s="17">
        <v>290</v>
      </c>
      <c r="B291" s="26" t="s">
        <v>2518</v>
      </c>
      <c r="C291" s="21" t="s">
        <v>2519</v>
      </c>
      <c r="D291" s="20" t="s">
        <v>274</v>
      </c>
      <c r="E291" s="20" t="s">
        <v>2520</v>
      </c>
      <c r="F291" s="20" t="b">
        <v>1</v>
      </c>
      <c r="G291" s="20" t="s">
        <v>1218</v>
      </c>
      <c r="H291" s="10" t="b">
        <v>1</v>
      </c>
      <c r="I291" s="10" t="b">
        <v>1</v>
      </c>
    </row>
    <row r="292" s="17" customFormat="1" ht="20" customHeight="1" spans="1:9">
      <c r="A292" s="17">
        <v>291</v>
      </c>
      <c r="B292" s="26" t="s">
        <v>2521</v>
      </c>
      <c r="C292" s="21" t="s">
        <v>2522</v>
      </c>
      <c r="D292" s="20" t="s">
        <v>274</v>
      </c>
      <c r="E292" s="20" t="s">
        <v>1972</v>
      </c>
      <c r="F292" s="20" t="b">
        <v>1</v>
      </c>
      <c r="G292" s="20" t="s">
        <v>1218</v>
      </c>
      <c r="H292" s="10" t="s">
        <v>1822</v>
      </c>
      <c r="I292" s="10" t="s">
        <v>2085</v>
      </c>
    </row>
    <row r="293" s="17" customFormat="1" ht="20" customHeight="1" spans="1:9">
      <c r="A293" s="17">
        <v>292</v>
      </c>
      <c r="B293" s="26" t="s">
        <v>2523</v>
      </c>
      <c r="C293" s="21" t="s">
        <v>2524</v>
      </c>
      <c r="D293" s="20" t="s">
        <v>274</v>
      </c>
      <c r="E293" s="20" t="s">
        <v>1217</v>
      </c>
      <c r="F293" s="20" t="b">
        <v>1</v>
      </c>
      <c r="G293" s="20" t="s">
        <v>1218</v>
      </c>
      <c r="H293" s="10" t="b">
        <v>1</v>
      </c>
      <c r="I293" s="10" t="b">
        <v>1</v>
      </c>
    </row>
    <row r="294" s="17" customFormat="1" ht="20" customHeight="1" spans="1:9">
      <c r="A294" s="17">
        <v>293</v>
      </c>
      <c r="B294" s="26" t="s">
        <v>2477</v>
      </c>
      <c r="C294" s="21" t="s">
        <v>2525</v>
      </c>
      <c r="D294" s="20" t="s">
        <v>1823</v>
      </c>
      <c r="E294" s="20" t="s">
        <v>1949</v>
      </c>
      <c r="F294" s="20" t="b">
        <v>0</v>
      </c>
      <c r="G294" s="20" t="s">
        <v>1234</v>
      </c>
      <c r="H294" s="10" t="s">
        <v>1822</v>
      </c>
      <c r="I294" s="10" t="s">
        <v>1235</v>
      </c>
    </row>
    <row r="295" s="17" customFormat="1" ht="20" customHeight="1" spans="1:9">
      <c r="A295" s="17">
        <v>294</v>
      </c>
      <c r="B295" s="26" t="s">
        <v>44</v>
      </c>
      <c r="C295" s="21" t="s">
        <v>2526</v>
      </c>
      <c r="D295" s="20" t="s">
        <v>274</v>
      </c>
      <c r="E295" s="20" t="s">
        <v>2527</v>
      </c>
      <c r="F295" s="20" t="b">
        <v>1</v>
      </c>
      <c r="G295" s="20" t="s">
        <v>1218</v>
      </c>
      <c r="H295" s="10" t="b">
        <v>1</v>
      </c>
      <c r="I295" s="10" t="b">
        <v>1</v>
      </c>
    </row>
    <row r="296" s="17" customFormat="1" ht="20" customHeight="1" spans="1:9">
      <c r="A296" s="17">
        <v>295</v>
      </c>
      <c r="B296" s="26" t="s">
        <v>2055</v>
      </c>
      <c r="C296" s="21" t="s">
        <v>2528</v>
      </c>
      <c r="D296" s="20" t="s">
        <v>274</v>
      </c>
      <c r="E296" s="20" t="s">
        <v>1217</v>
      </c>
      <c r="F296" s="20" t="b">
        <v>1</v>
      </c>
      <c r="G296" s="20" t="s">
        <v>1218</v>
      </c>
      <c r="H296" s="10" t="b">
        <v>1</v>
      </c>
      <c r="I296" s="10" t="b">
        <v>1</v>
      </c>
    </row>
    <row r="297" s="17" customFormat="1" ht="20" customHeight="1" spans="1:9">
      <c r="A297" s="17">
        <v>296</v>
      </c>
      <c r="B297" s="26" t="s">
        <v>2529</v>
      </c>
      <c r="C297" s="21" t="s">
        <v>2530</v>
      </c>
      <c r="D297" s="20" t="s">
        <v>274</v>
      </c>
      <c r="E297" s="20" t="s">
        <v>2531</v>
      </c>
      <c r="F297" s="20" t="b">
        <v>1</v>
      </c>
      <c r="G297" s="20" t="s">
        <v>1218</v>
      </c>
      <c r="H297" s="10" t="b">
        <v>1</v>
      </c>
      <c r="I297" s="10" t="b">
        <v>1</v>
      </c>
    </row>
    <row r="298" s="17" customFormat="1" ht="20" customHeight="1" spans="1:9">
      <c r="A298" s="17">
        <v>297</v>
      </c>
      <c r="B298" s="26" t="s">
        <v>2532</v>
      </c>
      <c r="C298" s="21" t="s">
        <v>2533</v>
      </c>
      <c r="D298" s="20" t="s">
        <v>274</v>
      </c>
      <c r="E298" s="20" t="s">
        <v>2534</v>
      </c>
      <c r="F298" s="20" t="b">
        <v>1</v>
      </c>
      <c r="G298" s="20" t="s">
        <v>1218</v>
      </c>
      <c r="H298" s="10" t="b">
        <v>1</v>
      </c>
      <c r="I298" s="10" t="b">
        <v>1</v>
      </c>
    </row>
    <row r="299" s="17" customFormat="1" ht="20" customHeight="1" spans="1:9">
      <c r="A299" s="17">
        <v>298</v>
      </c>
      <c r="B299" s="26" t="s">
        <v>2535</v>
      </c>
      <c r="C299" s="21" t="s">
        <v>2536</v>
      </c>
      <c r="D299" s="20" t="s">
        <v>274</v>
      </c>
      <c r="E299" s="20" t="s">
        <v>1217</v>
      </c>
      <c r="F299" s="20" t="b">
        <v>1</v>
      </c>
      <c r="G299" s="20" t="s">
        <v>1218</v>
      </c>
      <c r="H299" s="10" t="b">
        <v>1</v>
      </c>
      <c r="I299" s="10" t="b">
        <v>1</v>
      </c>
    </row>
    <row r="300" s="17" customFormat="1" ht="20" customHeight="1" spans="1:9">
      <c r="A300" s="17">
        <v>299</v>
      </c>
      <c r="B300" s="26" t="s">
        <v>2537</v>
      </c>
      <c r="C300" s="21" t="s">
        <v>2538</v>
      </c>
      <c r="D300" s="20" t="s">
        <v>274</v>
      </c>
      <c r="E300" s="20" t="s">
        <v>2539</v>
      </c>
      <c r="F300" s="20" t="b">
        <v>1</v>
      </c>
      <c r="G300" s="20" t="s">
        <v>1218</v>
      </c>
      <c r="H300" s="10" t="s">
        <v>1822</v>
      </c>
      <c r="I300" s="10" t="s">
        <v>2085</v>
      </c>
    </row>
    <row r="301" s="17" customFormat="1" ht="20" customHeight="1" spans="1:9">
      <c r="A301" s="17">
        <v>300</v>
      </c>
      <c r="B301" s="26" t="s">
        <v>2540</v>
      </c>
      <c r="C301" s="21" t="s">
        <v>2541</v>
      </c>
      <c r="D301" s="20" t="s">
        <v>274</v>
      </c>
      <c r="E301" s="20" t="s">
        <v>2542</v>
      </c>
      <c r="F301" s="20" t="b">
        <v>1</v>
      </c>
      <c r="G301" s="20" t="s">
        <v>1218</v>
      </c>
      <c r="H301" s="10" t="b">
        <v>1</v>
      </c>
      <c r="I301" s="10" t="b">
        <v>1</v>
      </c>
    </row>
    <row r="302" s="17" customFormat="1" ht="20" customHeight="1" spans="1:9">
      <c r="A302" s="17">
        <v>301</v>
      </c>
      <c r="B302" s="26" t="s">
        <v>2543</v>
      </c>
      <c r="C302" s="21" t="s">
        <v>2544</v>
      </c>
      <c r="D302" s="20" t="s">
        <v>274</v>
      </c>
      <c r="E302" s="20" t="s">
        <v>2545</v>
      </c>
      <c r="F302" s="20" t="b">
        <v>1</v>
      </c>
      <c r="G302" s="20" t="s">
        <v>1218</v>
      </c>
      <c r="H302" s="10" t="b">
        <v>1</v>
      </c>
      <c r="I302" s="10" t="b">
        <v>1</v>
      </c>
    </row>
    <row r="303" s="17" customFormat="1" ht="20" customHeight="1" spans="1:9">
      <c r="A303" s="17">
        <v>302</v>
      </c>
      <c r="B303" s="26" t="s">
        <v>1853</v>
      </c>
      <c r="C303" s="21" t="s">
        <v>2546</v>
      </c>
      <c r="D303" s="20" t="s">
        <v>274</v>
      </c>
      <c r="E303" s="20" t="s">
        <v>1855</v>
      </c>
      <c r="F303" s="20" t="b">
        <v>1</v>
      </c>
      <c r="G303" s="20" t="s">
        <v>1218</v>
      </c>
      <c r="H303" s="10" t="b">
        <v>1</v>
      </c>
      <c r="I303" s="10" t="b">
        <v>1</v>
      </c>
    </row>
    <row r="304" s="17" customFormat="1" ht="20" customHeight="1" spans="1:9">
      <c r="A304" s="17">
        <v>303</v>
      </c>
      <c r="B304" s="26" t="s">
        <v>2547</v>
      </c>
      <c r="C304" s="21" t="s">
        <v>2548</v>
      </c>
      <c r="D304" s="20" t="s">
        <v>1823</v>
      </c>
      <c r="E304" s="20" t="s">
        <v>2549</v>
      </c>
      <c r="F304" s="20" t="b">
        <v>0</v>
      </c>
      <c r="G304" s="20" t="s">
        <v>1234</v>
      </c>
      <c r="H304" s="10" t="s">
        <v>1822</v>
      </c>
      <c r="I304" s="10" t="s">
        <v>2085</v>
      </c>
    </row>
    <row r="305" s="17" customFormat="1" ht="20" customHeight="1" spans="1:9">
      <c r="A305" s="17">
        <v>304</v>
      </c>
      <c r="B305" s="26" t="s">
        <v>2550</v>
      </c>
      <c r="C305" s="21" t="s">
        <v>2551</v>
      </c>
      <c r="D305" s="20" t="s">
        <v>274</v>
      </c>
      <c r="E305" s="20" t="s">
        <v>1972</v>
      </c>
      <c r="F305" s="20" t="b">
        <v>1</v>
      </c>
      <c r="G305" s="20" t="s">
        <v>1218</v>
      </c>
      <c r="H305" s="10" t="b">
        <v>1</v>
      </c>
      <c r="I305" s="10" t="b">
        <v>1</v>
      </c>
    </row>
    <row r="306" s="17" customFormat="1" ht="20" customHeight="1" spans="1:9">
      <c r="A306" s="17">
        <v>305</v>
      </c>
      <c r="B306" s="26" t="s">
        <v>2552</v>
      </c>
      <c r="C306" s="21" t="s">
        <v>2553</v>
      </c>
      <c r="D306" s="20" t="s">
        <v>274</v>
      </c>
      <c r="E306" s="20" t="s">
        <v>2554</v>
      </c>
      <c r="F306" s="20" t="b">
        <v>1</v>
      </c>
      <c r="G306" s="20" t="s">
        <v>1218</v>
      </c>
      <c r="H306" s="10" t="b">
        <v>1</v>
      </c>
      <c r="I306" s="10" t="b">
        <v>1</v>
      </c>
    </row>
    <row r="307" s="17" customFormat="1" ht="20" customHeight="1" spans="1:9">
      <c r="A307" s="17">
        <v>306</v>
      </c>
      <c r="B307" s="26" t="s">
        <v>2555</v>
      </c>
      <c r="C307" s="21" t="s">
        <v>2556</v>
      </c>
      <c r="D307" s="20" t="s">
        <v>274</v>
      </c>
      <c r="E307" s="20" t="s">
        <v>2557</v>
      </c>
      <c r="F307" s="20" t="b">
        <v>1</v>
      </c>
      <c r="G307" s="20" t="s">
        <v>1218</v>
      </c>
      <c r="H307" s="10" t="b">
        <v>1</v>
      </c>
      <c r="I307" s="10" t="b">
        <v>1</v>
      </c>
    </row>
    <row r="308" s="17" customFormat="1" ht="20" customHeight="1" spans="1:9">
      <c r="A308" s="17">
        <v>307</v>
      </c>
      <c r="B308" s="26" t="s">
        <v>2558</v>
      </c>
      <c r="C308" s="21" t="s">
        <v>2559</v>
      </c>
      <c r="D308" s="20" t="s">
        <v>274</v>
      </c>
      <c r="E308" s="20" t="s">
        <v>2560</v>
      </c>
      <c r="F308" s="20" t="b">
        <v>1</v>
      </c>
      <c r="G308" s="20" t="s">
        <v>1218</v>
      </c>
      <c r="H308" s="10" t="b">
        <v>1</v>
      </c>
      <c r="I308" s="10" t="b">
        <v>1</v>
      </c>
    </row>
    <row r="309" s="17" customFormat="1" ht="20" customHeight="1" spans="1:9">
      <c r="A309" s="17">
        <v>308</v>
      </c>
      <c r="B309" s="26" t="s">
        <v>2561</v>
      </c>
      <c r="C309" s="21" t="s">
        <v>2562</v>
      </c>
      <c r="D309" s="20" t="s">
        <v>1823</v>
      </c>
      <c r="E309" s="20" t="s">
        <v>2563</v>
      </c>
      <c r="F309" s="20" t="b">
        <v>0</v>
      </c>
      <c r="G309" s="20" t="s">
        <v>1234</v>
      </c>
      <c r="H309" s="10" t="b">
        <v>0</v>
      </c>
      <c r="I309" s="10" t="b">
        <v>0</v>
      </c>
    </row>
    <row r="310" s="17" customFormat="1" ht="20" customHeight="1" spans="1:9">
      <c r="A310" s="17">
        <v>309</v>
      </c>
      <c r="B310" s="26" t="s">
        <v>2564</v>
      </c>
      <c r="C310" s="21" t="s">
        <v>2565</v>
      </c>
      <c r="D310" s="20" t="s">
        <v>274</v>
      </c>
      <c r="E310" s="20" t="s">
        <v>2566</v>
      </c>
      <c r="F310" s="20" t="b">
        <v>1</v>
      </c>
      <c r="G310" s="20" t="s">
        <v>1218</v>
      </c>
      <c r="H310" s="10" t="b">
        <v>1</v>
      </c>
      <c r="I310" s="10" t="b">
        <v>1</v>
      </c>
    </row>
    <row r="311" s="17" customFormat="1" ht="20" customHeight="1" spans="1:9">
      <c r="A311" s="17">
        <v>310</v>
      </c>
      <c r="B311" s="26" t="s">
        <v>2567</v>
      </c>
      <c r="C311" s="21" t="s">
        <v>2568</v>
      </c>
      <c r="D311" s="20" t="s">
        <v>274</v>
      </c>
      <c r="E311" s="20" t="s">
        <v>2081</v>
      </c>
      <c r="F311" s="20" t="b">
        <v>1</v>
      </c>
      <c r="G311" s="20" t="s">
        <v>1218</v>
      </c>
      <c r="H311" s="10" t="b">
        <v>1</v>
      </c>
      <c r="I311" s="10" t="b">
        <v>1</v>
      </c>
    </row>
    <row r="312" s="17" customFormat="1" ht="20" customHeight="1" spans="1:9">
      <c r="A312" s="17">
        <v>311</v>
      </c>
      <c r="B312" s="26" t="s">
        <v>2569</v>
      </c>
      <c r="C312" s="21" t="s">
        <v>2570</v>
      </c>
      <c r="D312" s="20" t="s">
        <v>274</v>
      </c>
      <c r="E312" s="20" t="s">
        <v>2571</v>
      </c>
      <c r="F312" s="20" t="b">
        <v>1</v>
      </c>
      <c r="G312" s="20" t="s">
        <v>1218</v>
      </c>
      <c r="H312" s="10" t="b">
        <v>1</v>
      </c>
      <c r="I312" s="10" t="b">
        <v>1</v>
      </c>
    </row>
    <row r="313" s="17" customFormat="1" ht="20" customHeight="1" spans="1:9">
      <c r="A313" s="17">
        <v>312</v>
      </c>
      <c r="B313" s="26" t="s">
        <v>113</v>
      </c>
      <c r="C313" s="21" t="s">
        <v>2572</v>
      </c>
      <c r="D313" s="20" t="s">
        <v>274</v>
      </c>
      <c r="E313" s="20" t="s">
        <v>1217</v>
      </c>
      <c r="F313" s="20" t="b">
        <v>1</v>
      </c>
      <c r="G313" s="20" t="s">
        <v>1218</v>
      </c>
      <c r="H313" s="10" t="b">
        <v>1</v>
      </c>
      <c r="I313" s="10" t="b">
        <v>1</v>
      </c>
    </row>
    <row r="314" s="17" customFormat="1" ht="20" customHeight="1" spans="1:9">
      <c r="A314" s="17">
        <v>313</v>
      </c>
      <c r="B314" s="26" t="s">
        <v>2573</v>
      </c>
      <c r="C314" s="21" t="s">
        <v>2574</v>
      </c>
      <c r="D314" s="20" t="s">
        <v>1823</v>
      </c>
      <c r="E314" s="20" t="s">
        <v>1949</v>
      </c>
      <c r="F314" s="20" t="b">
        <v>0</v>
      </c>
      <c r="G314" s="20" t="s">
        <v>1234</v>
      </c>
      <c r="H314" s="10" t="s">
        <v>1822</v>
      </c>
      <c r="I314" s="10" t="s">
        <v>1235</v>
      </c>
    </row>
    <row r="315" s="17" customFormat="1" ht="20" customHeight="1" spans="1:9">
      <c r="A315" s="17">
        <v>314</v>
      </c>
      <c r="B315" s="26" t="s">
        <v>2575</v>
      </c>
      <c r="C315" s="21" t="s">
        <v>2576</v>
      </c>
      <c r="D315" s="20" t="s">
        <v>274</v>
      </c>
      <c r="E315" s="20" t="s">
        <v>2577</v>
      </c>
      <c r="F315" s="20" t="b">
        <v>1</v>
      </c>
      <c r="G315" s="20" t="s">
        <v>1218</v>
      </c>
      <c r="H315" s="10" t="b">
        <v>1</v>
      </c>
      <c r="I315" s="10" t="b">
        <v>1</v>
      </c>
    </row>
    <row r="316" s="17" customFormat="1" ht="20" customHeight="1" spans="1:9">
      <c r="A316" s="17">
        <v>315</v>
      </c>
      <c r="B316" s="26" t="s">
        <v>2578</v>
      </c>
      <c r="C316" s="21" t="s">
        <v>2579</v>
      </c>
      <c r="D316" s="20" t="s">
        <v>274</v>
      </c>
      <c r="E316" s="20" t="s">
        <v>2580</v>
      </c>
      <c r="F316" s="20" t="b">
        <v>1</v>
      </c>
      <c r="G316" s="20" t="s">
        <v>1218</v>
      </c>
      <c r="H316" s="10" t="b">
        <v>1</v>
      </c>
      <c r="I316" s="10" t="b">
        <v>1</v>
      </c>
    </row>
    <row r="317" s="17" customFormat="1" ht="20" customHeight="1" spans="1:9">
      <c r="A317" s="17">
        <v>316</v>
      </c>
      <c r="B317" s="26" t="s">
        <v>2581</v>
      </c>
      <c r="C317" s="21" t="s">
        <v>2582</v>
      </c>
      <c r="D317" s="20" t="s">
        <v>274</v>
      </c>
      <c r="E317" s="20" t="s">
        <v>1217</v>
      </c>
      <c r="F317" s="20" t="b">
        <v>1</v>
      </c>
      <c r="G317" s="20" t="s">
        <v>1218</v>
      </c>
      <c r="H317" s="10" t="s">
        <v>1822</v>
      </c>
      <c r="I317" s="10" t="s">
        <v>2085</v>
      </c>
    </row>
    <row r="318" s="17" customFormat="1" ht="20" customHeight="1" spans="1:9">
      <c r="A318" s="17">
        <v>317</v>
      </c>
      <c r="B318" s="26" t="s">
        <v>2210</v>
      </c>
      <c r="C318" s="21" t="s">
        <v>2583</v>
      </c>
      <c r="D318" s="20" t="s">
        <v>274</v>
      </c>
      <c r="E318" s="20" t="s">
        <v>2212</v>
      </c>
      <c r="F318" s="20" t="b">
        <v>1</v>
      </c>
      <c r="G318" s="20" t="s">
        <v>1218</v>
      </c>
      <c r="H318" s="10" t="b">
        <v>1</v>
      </c>
      <c r="I318" s="10" t="b">
        <v>1</v>
      </c>
    </row>
    <row r="319" s="17" customFormat="1" ht="20" customHeight="1" spans="1:9">
      <c r="A319" s="17">
        <v>318</v>
      </c>
      <c r="B319" s="26" t="s">
        <v>2584</v>
      </c>
      <c r="C319" s="21" t="s">
        <v>2585</v>
      </c>
      <c r="D319" s="20" t="s">
        <v>274</v>
      </c>
      <c r="E319" s="20" t="s">
        <v>2586</v>
      </c>
      <c r="F319" s="20" t="b">
        <v>1</v>
      </c>
      <c r="G319" s="20" t="s">
        <v>1218</v>
      </c>
      <c r="H319" s="10" t="b">
        <v>1</v>
      </c>
      <c r="I319" s="10" t="b">
        <v>1</v>
      </c>
    </row>
    <row r="320" s="17" customFormat="1" ht="20" customHeight="1" spans="1:9">
      <c r="A320" s="17">
        <v>319</v>
      </c>
      <c r="B320" s="26" t="s">
        <v>2587</v>
      </c>
      <c r="C320" s="21" t="s">
        <v>2588</v>
      </c>
      <c r="D320" s="20" t="s">
        <v>274</v>
      </c>
      <c r="E320" s="20" t="s">
        <v>2589</v>
      </c>
      <c r="F320" s="20" t="b">
        <v>1</v>
      </c>
      <c r="G320" s="20" t="s">
        <v>1218</v>
      </c>
      <c r="H320" s="10" t="b">
        <v>1</v>
      </c>
      <c r="I320" s="10" t="b">
        <v>1</v>
      </c>
    </row>
    <row r="321" s="17" customFormat="1" ht="20" customHeight="1" spans="1:9">
      <c r="A321" s="17">
        <v>320</v>
      </c>
      <c r="B321" s="26" t="s">
        <v>137</v>
      </c>
      <c r="C321" s="21" t="s">
        <v>2590</v>
      </c>
      <c r="D321" s="20" t="s">
        <v>274</v>
      </c>
      <c r="E321" s="20" t="s">
        <v>2591</v>
      </c>
      <c r="F321" s="20" t="b">
        <v>1</v>
      </c>
      <c r="G321" s="20" t="s">
        <v>1218</v>
      </c>
      <c r="H321" s="10" t="b">
        <v>1</v>
      </c>
      <c r="I321" s="10" t="b">
        <v>1</v>
      </c>
    </row>
    <row r="322" s="17" customFormat="1" ht="20" customHeight="1" spans="1:9">
      <c r="A322" s="17">
        <v>321</v>
      </c>
      <c r="B322" s="26" t="s">
        <v>1961</v>
      </c>
      <c r="C322" s="21" t="s">
        <v>2592</v>
      </c>
      <c r="D322" s="20" t="s">
        <v>274</v>
      </c>
      <c r="E322" s="20" t="s">
        <v>1217</v>
      </c>
      <c r="F322" s="20" t="b">
        <v>1</v>
      </c>
      <c r="G322" s="20" t="s">
        <v>1218</v>
      </c>
      <c r="H322" s="10" t="b">
        <v>1</v>
      </c>
      <c r="I322" s="10" t="b">
        <v>1</v>
      </c>
    </row>
    <row r="323" s="17" customFormat="1" ht="20" customHeight="1" spans="1:9">
      <c r="A323" s="17">
        <v>322</v>
      </c>
      <c r="B323" s="26" t="s">
        <v>2593</v>
      </c>
      <c r="C323" s="21" t="s">
        <v>2594</v>
      </c>
      <c r="D323" s="20" t="s">
        <v>274</v>
      </c>
      <c r="E323" s="20" t="s">
        <v>1217</v>
      </c>
      <c r="F323" s="20" t="b">
        <v>1</v>
      </c>
      <c r="G323" s="20" t="s">
        <v>1218</v>
      </c>
      <c r="H323" s="10" t="b">
        <v>1</v>
      </c>
      <c r="I323" s="10" t="b">
        <v>1</v>
      </c>
    </row>
    <row r="324" s="17" customFormat="1" ht="20" customHeight="1" spans="1:9">
      <c r="A324" s="17">
        <v>323</v>
      </c>
      <c r="B324" s="26" t="s">
        <v>2595</v>
      </c>
      <c r="C324" s="21" t="s">
        <v>2596</v>
      </c>
      <c r="H324" s="10" t="b">
        <v>1</v>
      </c>
      <c r="I324" s="10" t="b">
        <v>1</v>
      </c>
    </row>
    <row r="325" s="17" customFormat="1" ht="20" customHeight="1" spans="1:9">
      <c r="A325" s="17">
        <v>324</v>
      </c>
      <c r="B325" s="26" t="s">
        <v>2597</v>
      </c>
      <c r="C325" s="21" t="s">
        <v>2598</v>
      </c>
      <c r="D325" s="20" t="s">
        <v>274</v>
      </c>
      <c r="E325" s="20" t="s">
        <v>2599</v>
      </c>
      <c r="F325" s="20" t="b">
        <v>0</v>
      </c>
      <c r="G325" s="20" t="s">
        <v>1234</v>
      </c>
      <c r="H325" s="10" t="b">
        <v>1</v>
      </c>
      <c r="I325" s="10" t="b">
        <v>1</v>
      </c>
    </row>
    <row r="326" s="17" customFormat="1" ht="20" customHeight="1" spans="1:9">
      <c r="A326" s="17">
        <v>325</v>
      </c>
      <c r="B326" s="26" t="s">
        <v>2600</v>
      </c>
      <c r="C326" s="21" t="s">
        <v>2601</v>
      </c>
      <c r="D326" s="20" t="s">
        <v>274</v>
      </c>
      <c r="E326" s="20" t="s">
        <v>1217</v>
      </c>
      <c r="F326" s="20" t="b">
        <v>1</v>
      </c>
      <c r="G326" s="20" t="s">
        <v>1218</v>
      </c>
      <c r="H326" s="10" t="b">
        <v>1</v>
      </c>
      <c r="I326" s="10" t="b">
        <v>1</v>
      </c>
    </row>
    <row r="327" s="17" customFormat="1" ht="20" customHeight="1" spans="1:9">
      <c r="A327" s="17">
        <v>326</v>
      </c>
      <c r="B327" s="26" t="s">
        <v>2602</v>
      </c>
      <c r="C327" s="21" t="s">
        <v>2603</v>
      </c>
      <c r="D327" s="20" t="s">
        <v>274</v>
      </c>
      <c r="E327" s="20" t="s">
        <v>2604</v>
      </c>
      <c r="F327" s="20" t="b">
        <v>1</v>
      </c>
      <c r="G327" s="20" t="s">
        <v>1218</v>
      </c>
      <c r="H327" s="10" t="b">
        <v>1</v>
      </c>
      <c r="I327" s="10" t="b">
        <v>1</v>
      </c>
    </row>
    <row r="328" s="17" customFormat="1" ht="20" customHeight="1" spans="1:9">
      <c r="A328" s="17">
        <v>327</v>
      </c>
      <c r="B328" s="26" t="s">
        <v>2605</v>
      </c>
      <c r="C328" s="21" t="s">
        <v>2606</v>
      </c>
      <c r="D328" s="20" t="s">
        <v>274</v>
      </c>
      <c r="E328" s="20" t="s">
        <v>2607</v>
      </c>
      <c r="F328" s="20" t="b">
        <v>1</v>
      </c>
      <c r="G328" s="20" t="s">
        <v>1218</v>
      </c>
      <c r="H328" s="10" t="b">
        <v>1</v>
      </c>
      <c r="I328" s="10" t="b">
        <v>1</v>
      </c>
    </row>
    <row r="329" s="17" customFormat="1" ht="20" customHeight="1" spans="1:9">
      <c r="A329" s="17">
        <v>328</v>
      </c>
      <c r="B329" s="26" t="s">
        <v>1832</v>
      </c>
      <c r="C329" s="21" t="s">
        <v>2608</v>
      </c>
      <c r="D329" s="20" t="s">
        <v>274</v>
      </c>
      <c r="E329" s="20" t="s">
        <v>1834</v>
      </c>
      <c r="F329" s="20" t="b">
        <v>0</v>
      </c>
      <c r="G329" s="20" t="s">
        <v>1234</v>
      </c>
      <c r="H329" s="10" t="b">
        <v>1</v>
      </c>
      <c r="I329" s="10" t="b">
        <v>1</v>
      </c>
    </row>
    <row r="330" s="17" customFormat="1" ht="20" customHeight="1" spans="1:9">
      <c r="A330" s="17">
        <v>329</v>
      </c>
      <c r="B330" s="26" t="s">
        <v>2609</v>
      </c>
      <c r="C330" s="21" t="s">
        <v>2610</v>
      </c>
      <c r="D330" s="20" t="s">
        <v>274</v>
      </c>
      <c r="E330" s="20" t="s">
        <v>2611</v>
      </c>
      <c r="F330" s="20" t="b">
        <v>1</v>
      </c>
      <c r="G330" s="20" t="s">
        <v>1218</v>
      </c>
      <c r="H330" s="10" t="b">
        <v>1</v>
      </c>
      <c r="I330" s="10" t="b">
        <v>1</v>
      </c>
    </row>
    <row r="331" s="17" customFormat="1" ht="20" customHeight="1" spans="1:9">
      <c r="A331" s="17">
        <v>330</v>
      </c>
      <c r="B331" s="26" t="s">
        <v>2462</v>
      </c>
      <c r="C331" s="21" t="s">
        <v>2612</v>
      </c>
      <c r="D331" s="20" t="s">
        <v>274</v>
      </c>
      <c r="E331" s="20" t="s">
        <v>1217</v>
      </c>
      <c r="F331" s="20" t="b">
        <v>1</v>
      </c>
      <c r="G331" s="20" t="s">
        <v>1218</v>
      </c>
      <c r="H331" s="10" t="b">
        <v>1</v>
      </c>
      <c r="I331" s="10" t="b">
        <v>1</v>
      </c>
    </row>
    <row r="332" s="17" customFormat="1" ht="20" customHeight="1" spans="1:9">
      <c r="A332" s="17">
        <v>331</v>
      </c>
      <c r="B332" s="26" t="s">
        <v>2613</v>
      </c>
      <c r="C332" s="21" t="s">
        <v>2614</v>
      </c>
      <c r="D332" s="20" t="s">
        <v>274</v>
      </c>
      <c r="E332" s="20" t="s">
        <v>2615</v>
      </c>
      <c r="F332" s="20" t="b">
        <v>1</v>
      </c>
      <c r="G332" s="20" t="s">
        <v>1218</v>
      </c>
      <c r="H332" s="10" t="b">
        <v>1</v>
      </c>
      <c r="I332" s="10" t="b">
        <v>1</v>
      </c>
    </row>
    <row r="333" s="17" customFormat="1" ht="20" customHeight="1" spans="1:9">
      <c r="A333" s="17">
        <v>332</v>
      </c>
      <c r="B333" s="26" t="s">
        <v>2616</v>
      </c>
      <c r="C333" s="21" t="s">
        <v>2617</v>
      </c>
      <c r="D333" s="20" t="s">
        <v>274</v>
      </c>
      <c r="E333" s="20" t="s">
        <v>2618</v>
      </c>
      <c r="F333" s="20" t="b">
        <v>1</v>
      </c>
      <c r="G333" s="20" t="s">
        <v>1218</v>
      </c>
      <c r="H333" s="10" t="s">
        <v>1822</v>
      </c>
      <c r="I333" s="10" t="s">
        <v>2619</v>
      </c>
    </row>
    <row r="334" s="17" customFormat="1" ht="20" customHeight="1" spans="1:9">
      <c r="A334" s="17">
        <v>333</v>
      </c>
      <c r="B334" s="26" t="s">
        <v>2620</v>
      </c>
      <c r="C334" s="21" t="s">
        <v>2621</v>
      </c>
      <c r="D334" s="20" t="s">
        <v>274</v>
      </c>
      <c r="E334" s="20" t="s">
        <v>1217</v>
      </c>
      <c r="F334" s="20" t="b">
        <v>1</v>
      </c>
      <c r="G334" s="20" t="s">
        <v>1218</v>
      </c>
      <c r="H334" s="10" t="b">
        <v>1</v>
      </c>
      <c r="I334" s="10" t="b">
        <v>1</v>
      </c>
    </row>
    <row r="335" s="17" customFormat="1" ht="20" customHeight="1" spans="1:9">
      <c r="A335" s="17">
        <v>334</v>
      </c>
      <c r="B335" s="26" t="s">
        <v>2622</v>
      </c>
      <c r="C335" s="21" t="s">
        <v>2623</v>
      </c>
      <c r="D335" s="20" t="s">
        <v>274</v>
      </c>
      <c r="E335" s="20" t="s">
        <v>2624</v>
      </c>
      <c r="F335" s="20" t="b">
        <v>1</v>
      </c>
      <c r="G335" s="20" t="s">
        <v>1218</v>
      </c>
      <c r="H335" s="10" t="b">
        <v>1</v>
      </c>
      <c r="I335" s="10" t="b">
        <v>1</v>
      </c>
    </row>
    <row r="336" s="17" customFormat="1" ht="20" customHeight="1" spans="1:9">
      <c r="A336" s="17">
        <v>335</v>
      </c>
      <c r="B336" s="26" t="s">
        <v>1853</v>
      </c>
      <c r="C336" s="21" t="s">
        <v>2625</v>
      </c>
      <c r="D336" s="20" t="s">
        <v>274</v>
      </c>
      <c r="E336" s="20" t="s">
        <v>1855</v>
      </c>
      <c r="F336" s="20" t="b">
        <v>1</v>
      </c>
      <c r="G336" s="20" t="s">
        <v>1218</v>
      </c>
      <c r="H336" s="10" t="b">
        <v>1</v>
      </c>
      <c r="I336" s="10" t="b">
        <v>1</v>
      </c>
    </row>
    <row r="337" s="17" customFormat="1" ht="20" customHeight="1" spans="1:9">
      <c r="A337" s="17">
        <v>336</v>
      </c>
      <c r="B337" s="26" t="s">
        <v>2626</v>
      </c>
      <c r="C337" s="21" t="s">
        <v>2627</v>
      </c>
      <c r="D337" s="20" t="s">
        <v>274</v>
      </c>
      <c r="E337" s="20" t="s">
        <v>1217</v>
      </c>
      <c r="F337" s="20" t="b">
        <v>1</v>
      </c>
      <c r="G337" s="20" t="s">
        <v>1218</v>
      </c>
      <c r="H337" s="10" t="b">
        <v>1</v>
      </c>
      <c r="I337" s="10" t="b">
        <v>1</v>
      </c>
    </row>
    <row r="338" s="17" customFormat="1" ht="20" customHeight="1" spans="1:9">
      <c r="A338" s="17">
        <v>337</v>
      </c>
      <c r="B338" s="26" t="s">
        <v>2628</v>
      </c>
      <c r="C338" s="21" t="s">
        <v>2629</v>
      </c>
      <c r="D338" s="20" t="s">
        <v>274</v>
      </c>
      <c r="E338" s="20" t="s">
        <v>2630</v>
      </c>
      <c r="F338" s="20" t="b">
        <v>0</v>
      </c>
      <c r="G338" s="20" t="s">
        <v>1234</v>
      </c>
      <c r="H338" s="10" t="b">
        <v>0</v>
      </c>
      <c r="I338" s="10" t="b">
        <v>0</v>
      </c>
    </row>
    <row r="339" s="17" customFormat="1" ht="20" customHeight="1" spans="1:9">
      <c r="A339" s="17">
        <v>338</v>
      </c>
      <c r="B339" s="26" t="s">
        <v>1899</v>
      </c>
      <c r="C339" s="21" t="s">
        <v>2631</v>
      </c>
      <c r="D339" s="20" t="s">
        <v>274</v>
      </c>
      <c r="E339" s="20" t="s">
        <v>1901</v>
      </c>
      <c r="F339" s="20" t="b">
        <v>1</v>
      </c>
      <c r="G339" s="20" t="s">
        <v>1218</v>
      </c>
      <c r="H339" s="10" t="b">
        <v>1</v>
      </c>
      <c r="I339" s="10" t="b">
        <v>1</v>
      </c>
    </row>
    <row r="340" s="17" customFormat="1" ht="20" customHeight="1" spans="1:9">
      <c r="A340" s="17">
        <v>339</v>
      </c>
      <c r="B340" s="26" t="s">
        <v>2632</v>
      </c>
      <c r="C340" s="21" t="s">
        <v>2633</v>
      </c>
      <c r="D340" s="20" t="s">
        <v>274</v>
      </c>
      <c r="E340" s="20" t="s">
        <v>2634</v>
      </c>
      <c r="F340" s="20" t="b">
        <v>0</v>
      </c>
      <c r="G340" s="20" t="s">
        <v>1234</v>
      </c>
      <c r="H340" s="10" t="s">
        <v>1822</v>
      </c>
      <c r="I340" s="10" t="s">
        <v>2085</v>
      </c>
    </row>
    <row r="341" s="17" customFormat="1" ht="20" customHeight="1" spans="1:9">
      <c r="A341" s="17">
        <v>340</v>
      </c>
      <c r="B341" s="26" t="s">
        <v>2635</v>
      </c>
      <c r="C341" s="21" t="s">
        <v>2636</v>
      </c>
      <c r="D341" s="20" t="s">
        <v>274</v>
      </c>
      <c r="E341" s="20" t="s">
        <v>1217</v>
      </c>
      <c r="F341" s="20" t="b">
        <v>1</v>
      </c>
      <c r="G341" s="20" t="s">
        <v>1218</v>
      </c>
      <c r="H341" s="10" t="b">
        <v>1</v>
      </c>
      <c r="I341" s="10" t="b">
        <v>1</v>
      </c>
    </row>
    <row r="342" s="17" customFormat="1" ht="20" customHeight="1" spans="1:9">
      <c r="A342" s="17">
        <v>341</v>
      </c>
      <c r="B342" s="26" t="s">
        <v>2637</v>
      </c>
      <c r="C342" s="21" t="s">
        <v>2638</v>
      </c>
      <c r="D342" s="20" t="s">
        <v>274</v>
      </c>
      <c r="E342" s="20" t="s">
        <v>2639</v>
      </c>
      <c r="F342" s="20" t="b">
        <v>1</v>
      </c>
      <c r="G342" s="20" t="s">
        <v>1218</v>
      </c>
      <c r="H342" s="10" t="b">
        <v>1</v>
      </c>
      <c r="I342" s="10" t="b">
        <v>1</v>
      </c>
    </row>
    <row r="343" s="17" customFormat="1" ht="20" customHeight="1" spans="1:9">
      <c r="A343" s="17">
        <v>342</v>
      </c>
      <c r="B343" s="26" t="s">
        <v>2640</v>
      </c>
      <c r="C343" s="21" t="s">
        <v>2641</v>
      </c>
      <c r="D343" s="20" t="s">
        <v>274</v>
      </c>
      <c r="E343" s="20" t="s">
        <v>2642</v>
      </c>
      <c r="F343" s="20" t="b">
        <v>0</v>
      </c>
      <c r="G343" s="20" t="s">
        <v>1234</v>
      </c>
      <c r="H343" s="10" t="s">
        <v>1822</v>
      </c>
      <c r="I343" s="10" t="s">
        <v>2374</v>
      </c>
    </row>
    <row r="344" s="17" customFormat="1" ht="20" customHeight="1" spans="1:9">
      <c r="A344" s="17">
        <v>343</v>
      </c>
      <c r="B344" s="26" t="s">
        <v>2643</v>
      </c>
      <c r="C344" s="21" t="s">
        <v>2644</v>
      </c>
      <c r="D344" s="20" t="s">
        <v>274</v>
      </c>
      <c r="E344" s="20" t="s">
        <v>2645</v>
      </c>
      <c r="F344" s="20" t="b">
        <v>1</v>
      </c>
      <c r="G344" s="20" t="s">
        <v>1218</v>
      </c>
      <c r="H344" s="10" t="b">
        <v>1</v>
      </c>
      <c r="I344" s="10" t="b">
        <v>1</v>
      </c>
    </row>
    <row r="345" s="17" customFormat="1" ht="20" customHeight="1" spans="1:9">
      <c r="A345" s="17">
        <v>344</v>
      </c>
      <c r="B345" s="26" t="s">
        <v>2646</v>
      </c>
      <c r="C345" s="21" t="s">
        <v>2647</v>
      </c>
      <c r="D345" s="20" t="s">
        <v>274</v>
      </c>
      <c r="E345" s="20" t="s">
        <v>2648</v>
      </c>
      <c r="F345" s="20" t="b">
        <v>0</v>
      </c>
      <c r="G345" s="20" t="s">
        <v>1234</v>
      </c>
      <c r="H345" s="10" t="b">
        <v>1</v>
      </c>
      <c r="I345" s="10" t="b">
        <v>1</v>
      </c>
    </row>
    <row r="346" s="17" customFormat="1" ht="20" customHeight="1" spans="1:9">
      <c r="A346" s="17">
        <v>345</v>
      </c>
      <c r="B346" s="26" t="s">
        <v>2649</v>
      </c>
      <c r="C346" s="21" t="s">
        <v>2650</v>
      </c>
      <c r="H346" s="10" t="s">
        <v>1822</v>
      </c>
      <c r="I346" s="10" t="s">
        <v>2085</v>
      </c>
    </row>
    <row r="347" s="17" customFormat="1" ht="20" customHeight="1" spans="1:9">
      <c r="A347" s="17">
        <v>346</v>
      </c>
      <c r="B347" s="26" t="s">
        <v>2651</v>
      </c>
      <c r="C347" s="21" t="s">
        <v>2652</v>
      </c>
      <c r="D347" s="20" t="s">
        <v>274</v>
      </c>
      <c r="E347" s="20" t="s">
        <v>1919</v>
      </c>
      <c r="F347" s="20" t="b">
        <v>0</v>
      </c>
      <c r="G347" s="20" t="s">
        <v>1234</v>
      </c>
      <c r="H347" s="10" t="s">
        <v>1822</v>
      </c>
      <c r="I347" s="10" t="s">
        <v>2653</v>
      </c>
    </row>
    <row r="348" s="17" customFormat="1" ht="20" customHeight="1" spans="1:9">
      <c r="A348" s="17">
        <v>347</v>
      </c>
      <c r="B348" s="26" t="s">
        <v>2654</v>
      </c>
      <c r="C348" s="21" t="s">
        <v>2655</v>
      </c>
      <c r="D348" s="20" t="s">
        <v>274</v>
      </c>
      <c r="E348" s="20" t="s">
        <v>2656</v>
      </c>
      <c r="F348" s="20" t="b">
        <v>1</v>
      </c>
      <c r="G348" s="20" t="s">
        <v>1218</v>
      </c>
      <c r="H348" s="10" t="b">
        <v>1</v>
      </c>
      <c r="I348" s="10" t="b">
        <v>1</v>
      </c>
    </row>
    <row r="349" s="17" customFormat="1" ht="20" customHeight="1" spans="1:9">
      <c r="A349" s="17">
        <v>348</v>
      </c>
      <c r="B349" s="26" t="s">
        <v>2657</v>
      </c>
      <c r="C349" s="21" t="s">
        <v>2658</v>
      </c>
      <c r="D349" s="20" t="s">
        <v>274</v>
      </c>
      <c r="E349" s="20" t="s">
        <v>2659</v>
      </c>
      <c r="F349" s="20" t="b">
        <v>1</v>
      </c>
      <c r="G349" s="20" t="s">
        <v>1218</v>
      </c>
      <c r="H349" s="10" t="b">
        <v>1</v>
      </c>
      <c r="I349" s="10" t="b">
        <v>1</v>
      </c>
    </row>
    <row r="350" s="17" customFormat="1" ht="20" customHeight="1" spans="1:9">
      <c r="A350" s="17">
        <v>349</v>
      </c>
      <c r="B350" s="26" t="s">
        <v>2036</v>
      </c>
      <c r="C350" s="21" t="s">
        <v>2660</v>
      </c>
      <c r="D350" s="20" t="s">
        <v>1823</v>
      </c>
      <c r="E350" s="20" t="s">
        <v>2038</v>
      </c>
      <c r="F350" s="20" t="b">
        <v>0</v>
      </c>
      <c r="G350" s="20" t="s">
        <v>1234</v>
      </c>
      <c r="H350" s="10" t="s">
        <v>1822</v>
      </c>
      <c r="I350" s="10" t="s">
        <v>1235</v>
      </c>
    </row>
    <row r="351" s="17" customFormat="1" ht="20" customHeight="1" spans="1:9">
      <c r="A351" s="17">
        <v>350</v>
      </c>
      <c r="B351" s="26" t="s">
        <v>2661</v>
      </c>
      <c r="C351" s="21" t="s">
        <v>2662</v>
      </c>
      <c r="D351" s="20" t="s">
        <v>274</v>
      </c>
      <c r="E351" s="20" t="s">
        <v>2663</v>
      </c>
      <c r="F351" s="20" t="b">
        <v>1</v>
      </c>
      <c r="G351" s="20" t="s">
        <v>1218</v>
      </c>
      <c r="H351" s="10" t="b">
        <v>1</v>
      </c>
      <c r="I351" s="10" t="b">
        <v>1</v>
      </c>
    </row>
    <row r="352" s="17" customFormat="1" ht="20" customHeight="1" spans="1:9">
      <c r="A352" s="17">
        <v>351</v>
      </c>
      <c r="B352" s="26" t="s">
        <v>2664</v>
      </c>
      <c r="C352" s="21" t="s">
        <v>2665</v>
      </c>
      <c r="D352" s="20" t="s">
        <v>274</v>
      </c>
      <c r="E352" s="20" t="s">
        <v>2666</v>
      </c>
      <c r="F352" s="20" t="b">
        <v>1</v>
      </c>
      <c r="G352" s="20" t="s">
        <v>1218</v>
      </c>
      <c r="H352" s="10" t="b">
        <v>1</v>
      </c>
      <c r="I352" s="10" t="b">
        <v>1</v>
      </c>
    </row>
    <row r="353" s="17" customFormat="1" ht="20" customHeight="1" spans="1:9">
      <c r="A353" s="17">
        <v>352</v>
      </c>
      <c r="B353" s="26" t="s">
        <v>832</v>
      </c>
      <c r="C353" s="21" t="s">
        <v>2667</v>
      </c>
      <c r="D353" s="20" t="s">
        <v>1823</v>
      </c>
      <c r="E353" s="20" t="s">
        <v>1949</v>
      </c>
      <c r="F353" s="20" t="b">
        <v>0</v>
      </c>
      <c r="G353" s="20" t="s">
        <v>1234</v>
      </c>
      <c r="H353" s="10" t="s">
        <v>1822</v>
      </c>
      <c r="I353" s="10" t="s">
        <v>2653</v>
      </c>
    </row>
    <row r="354" s="17" customFormat="1" ht="20" customHeight="1" spans="1:9">
      <c r="A354" s="17">
        <v>353</v>
      </c>
      <c r="B354" s="26" t="s">
        <v>2668</v>
      </c>
      <c r="C354" s="21" t="s">
        <v>2669</v>
      </c>
      <c r="D354" s="20" t="s">
        <v>1823</v>
      </c>
      <c r="E354" s="20" t="s">
        <v>2670</v>
      </c>
      <c r="F354" s="20" t="b">
        <v>0</v>
      </c>
      <c r="G354" s="20" t="s">
        <v>1234</v>
      </c>
      <c r="H354" s="10" t="s">
        <v>1822</v>
      </c>
      <c r="I354" s="10" t="s">
        <v>1235</v>
      </c>
    </row>
    <row r="355" s="17" customFormat="1" ht="20" customHeight="1" spans="1:9">
      <c r="A355" s="17">
        <v>354</v>
      </c>
      <c r="B355" s="26" t="s">
        <v>2671</v>
      </c>
      <c r="C355" s="21" t="s">
        <v>2672</v>
      </c>
      <c r="D355" s="20" t="s">
        <v>1823</v>
      </c>
      <c r="E355" s="20" t="s">
        <v>1949</v>
      </c>
      <c r="F355" s="20" t="b">
        <v>0</v>
      </c>
      <c r="G355" s="20" t="s">
        <v>1234</v>
      </c>
      <c r="H355" s="10" t="s">
        <v>1822</v>
      </c>
      <c r="I355" s="10" t="s">
        <v>1235</v>
      </c>
    </row>
    <row r="356" s="17" customFormat="1" ht="20" customHeight="1" spans="1:9">
      <c r="A356" s="17">
        <v>355</v>
      </c>
      <c r="B356" s="26" t="s">
        <v>2673</v>
      </c>
      <c r="C356" s="21" t="s">
        <v>2674</v>
      </c>
      <c r="D356" s="20" t="s">
        <v>274</v>
      </c>
      <c r="E356" s="20" t="s">
        <v>2675</v>
      </c>
      <c r="F356" s="20" t="b">
        <v>1</v>
      </c>
      <c r="G356" s="20" t="s">
        <v>1218</v>
      </c>
      <c r="H356" s="10" t="b">
        <v>1</v>
      </c>
      <c r="I356" s="10" t="b">
        <v>1</v>
      </c>
    </row>
    <row r="357" s="17" customFormat="1" ht="20" customHeight="1" spans="1:9">
      <c r="A357" s="17">
        <v>356</v>
      </c>
      <c r="B357" s="26" t="s">
        <v>2676</v>
      </c>
      <c r="C357" s="21" t="s">
        <v>2677</v>
      </c>
      <c r="D357" s="20" t="s">
        <v>274</v>
      </c>
      <c r="E357" s="20" t="s">
        <v>2678</v>
      </c>
      <c r="F357" s="20" t="b">
        <v>1</v>
      </c>
      <c r="G357" s="20" t="s">
        <v>1218</v>
      </c>
      <c r="H357" s="10" t="b">
        <v>1</v>
      </c>
      <c r="I357" s="10" t="b">
        <v>1</v>
      </c>
    </row>
    <row r="358" s="17" customFormat="1" ht="20" customHeight="1" spans="1:9">
      <c r="A358" s="17">
        <v>357</v>
      </c>
      <c r="B358" s="26" t="s">
        <v>1853</v>
      </c>
      <c r="C358" s="21" t="s">
        <v>2679</v>
      </c>
      <c r="D358" s="20" t="s">
        <v>274</v>
      </c>
      <c r="E358" s="20" t="s">
        <v>1855</v>
      </c>
      <c r="F358" s="20" t="b">
        <v>1</v>
      </c>
      <c r="G358" s="20" t="s">
        <v>1218</v>
      </c>
      <c r="H358" s="10" t="b">
        <v>1</v>
      </c>
      <c r="I358" s="10" t="b">
        <v>1</v>
      </c>
    </row>
    <row r="359" s="17" customFormat="1" ht="20" customHeight="1" spans="1:9">
      <c r="A359" s="17">
        <v>358</v>
      </c>
      <c r="B359" s="26" t="s">
        <v>2680</v>
      </c>
      <c r="C359" s="21" t="s">
        <v>2681</v>
      </c>
      <c r="D359" s="20" t="s">
        <v>1823</v>
      </c>
      <c r="E359" s="20" t="s">
        <v>2682</v>
      </c>
      <c r="F359" s="20" t="b">
        <v>0</v>
      </c>
      <c r="G359" s="20" t="s">
        <v>1234</v>
      </c>
      <c r="H359" s="10" t="s">
        <v>1822</v>
      </c>
      <c r="I359" s="10" t="s">
        <v>2653</v>
      </c>
    </row>
    <row r="360" s="17" customFormat="1" ht="20" customHeight="1" spans="1:9">
      <c r="A360" s="17">
        <v>359</v>
      </c>
      <c r="B360" s="26" t="s">
        <v>2683</v>
      </c>
      <c r="C360" s="21" t="s">
        <v>2684</v>
      </c>
      <c r="D360" s="20" t="s">
        <v>274</v>
      </c>
      <c r="E360" s="20" t="s">
        <v>1217</v>
      </c>
      <c r="F360" s="20" t="b">
        <v>1</v>
      </c>
      <c r="G360" s="20" t="s">
        <v>1218</v>
      </c>
      <c r="H360" s="10" t="b">
        <v>1</v>
      </c>
      <c r="I360" s="10" t="b">
        <v>1</v>
      </c>
    </row>
    <row r="361" s="17" customFormat="1" ht="20" customHeight="1" spans="1:9">
      <c r="A361" s="17">
        <v>360</v>
      </c>
      <c r="B361" s="26" t="s">
        <v>2685</v>
      </c>
      <c r="C361" s="21" t="s">
        <v>2686</v>
      </c>
      <c r="D361" s="20" t="s">
        <v>274</v>
      </c>
      <c r="E361" s="20" t="s">
        <v>2687</v>
      </c>
      <c r="F361" s="20" t="b">
        <v>1</v>
      </c>
      <c r="G361" s="20" t="s">
        <v>1218</v>
      </c>
      <c r="H361" s="10" t="b">
        <v>1</v>
      </c>
      <c r="I361" s="10" t="b">
        <v>1</v>
      </c>
    </row>
    <row r="362" s="17" customFormat="1" ht="20" customHeight="1" spans="1:9">
      <c r="A362" s="17">
        <v>361</v>
      </c>
      <c r="B362" s="26" t="s">
        <v>527</v>
      </c>
      <c r="C362" s="21" t="s">
        <v>2688</v>
      </c>
      <c r="D362" s="20" t="s">
        <v>274</v>
      </c>
      <c r="E362" s="20" t="s">
        <v>2689</v>
      </c>
      <c r="F362" s="20" t="b">
        <v>1</v>
      </c>
      <c r="G362" s="20" t="s">
        <v>1218</v>
      </c>
      <c r="H362" s="10" t="b">
        <v>1</v>
      </c>
      <c r="I362" s="10" t="b">
        <v>1</v>
      </c>
    </row>
    <row r="363" s="17" customFormat="1" ht="20" customHeight="1" spans="1:9">
      <c r="A363" s="17">
        <v>362</v>
      </c>
      <c r="B363" s="26" t="s">
        <v>2690</v>
      </c>
      <c r="C363" s="21" t="s">
        <v>2691</v>
      </c>
      <c r="D363" s="20" t="s">
        <v>274</v>
      </c>
      <c r="E363" s="20" t="s">
        <v>2692</v>
      </c>
      <c r="F363" s="20" t="b">
        <v>1</v>
      </c>
      <c r="G363" s="20" t="s">
        <v>1218</v>
      </c>
      <c r="H363" s="10" t="s">
        <v>1822</v>
      </c>
      <c r="I363" s="10" t="s">
        <v>2653</v>
      </c>
    </row>
    <row r="364" s="17" customFormat="1" ht="20" customHeight="1" spans="1:9">
      <c r="A364" s="17">
        <v>363</v>
      </c>
      <c r="B364" s="26" t="s">
        <v>2693</v>
      </c>
      <c r="C364" s="21" t="s">
        <v>2694</v>
      </c>
      <c r="D364" s="20" t="s">
        <v>274</v>
      </c>
      <c r="E364" s="20" t="s">
        <v>2695</v>
      </c>
      <c r="F364" s="20" t="b">
        <v>1</v>
      </c>
      <c r="G364" s="20" t="s">
        <v>1218</v>
      </c>
      <c r="H364" s="10" t="b">
        <v>1</v>
      </c>
      <c r="I364" s="10" t="b">
        <v>1</v>
      </c>
    </row>
    <row r="365" s="17" customFormat="1" ht="20" customHeight="1" spans="1:9">
      <c r="A365" s="17">
        <v>364</v>
      </c>
      <c r="B365" s="26" t="s">
        <v>2696</v>
      </c>
      <c r="C365" s="21" t="s">
        <v>2697</v>
      </c>
      <c r="D365" s="20" t="s">
        <v>274</v>
      </c>
      <c r="E365" s="20" t="s">
        <v>2698</v>
      </c>
      <c r="F365" s="20" t="b">
        <v>1</v>
      </c>
      <c r="G365" s="20" t="s">
        <v>1218</v>
      </c>
      <c r="H365" s="10" t="s">
        <v>1822</v>
      </c>
      <c r="I365" s="10" t="s">
        <v>2653</v>
      </c>
    </row>
    <row r="366" s="17" customFormat="1" ht="20" customHeight="1" spans="1:9">
      <c r="A366" s="17">
        <v>365</v>
      </c>
      <c r="B366" s="26" t="s">
        <v>1853</v>
      </c>
      <c r="C366" s="21" t="s">
        <v>2699</v>
      </c>
      <c r="D366" s="20" t="s">
        <v>274</v>
      </c>
      <c r="E366" s="20" t="s">
        <v>1855</v>
      </c>
      <c r="F366" s="20" t="b">
        <v>1</v>
      </c>
      <c r="G366" s="20" t="s">
        <v>1218</v>
      </c>
      <c r="H366" s="10" t="b">
        <v>1</v>
      </c>
      <c r="I366" s="10" t="b">
        <v>1</v>
      </c>
    </row>
    <row r="367" s="17" customFormat="1" ht="16.5" customHeight="1" spans="1:9">
      <c r="A367" s="17">
        <v>366</v>
      </c>
      <c r="B367" s="26" t="s">
        <v>1853</v>
      </c>
      <c r="C367" s="21" t="s">
        <v>2700</v>
      </c>
      <c r="D367" s="20" t="s">
        <v>274</v>
      </c>
      <c r="E367" s="20" t="s">
        <v>1855</v>
      </c>
      <c r="F367" s="20" t="b">
        <v>1</v>
      </c>
      <c r="G367" s="20" t="s">
        <v>1218</v>
      </c>
      <c r="H367" s="10" t="b">
        <v>1</v>
      </c>
      <c r="I367" s="10" t="b">
        <v>1</v>
      </c>
    </row>
    <row r="368" s="17" customFormat="1" ht="16.5" customHeight="1" spans="1:9">
      <c r="A368" s="17">
        <v>367</v>
      </c>
      <c r="B368" s="26" t="s">
        <v>2701</v>
      </c>
      <c r="C368" s="21" t="s">
        <v>2702</v>
      </c>
      <c r="D368" s="20" t="s">
        <v>274</v>
      </c>
      <c r="E368" s="20" t="s">
        <v>2703</v>
      </c>
      <c r="F368" s="20" t="b">
        <v>1</v>
      </c>
      <c r="G368" s="20" t="s">
        <v>1218</v>
      </c>
      <c r="H368" s="10" t="s">
        <v>1822</v>
      </c>
      <c r="I368" s="10" t="s">
        <v>2260</v>
      </c>
    </row>
    <row r="369" s="17" customFormat="1" ht="16.5" customHeight="1" spans="1:9">
      <c r="A369" s="17">
        <v>368</v>
      </c>
      <c r="B369" s="26" t="s">
        <v>2704</v>
      </c>
      <c r="C369" s="21" t="s">
        <v>2705</v>
      </c>
      <c r="D369" s="20" t="s">
        <v>274</v>
      </c>
      <c r="E369" s="20" t="s">
        <v>2706</v>
      </c>
      <c r="F369" s="20" t="b">
        <v>1</v>
      </c>
      <c r="G369" s="20" t="s">
        <v>1218</v>
      </c>
      <c r="H369" s="10" t="b">
        <v>1</v>
      </c>
      <c r="I369" s="10" t="b">
        <v>1</v>
      </c>
    </row>
    <row r="370" s="17" customFormat="1" ht="16.5" customHeight="1" spans="1:9">
      <c r="A370" s="17">
        <v>369</v>
      </c>
      <c r="B370" s="26" t="s">
        <v>2707</v>
      </c>
      <c r="C370" s="21" t="s">
        <v>2708</v>
      </c>
      <c r="D370" s="20" t="s">
        <v>274</v>
      </c>
      <c r="E370" s="20" t="s">
        <v>1217</v>
      </c>
      <c r="F370" s="20" t="b">
        <v>1</v>
      </c>
      <c r="G370" s="20" t="s">
        <v>1218</v>
      </c>
      <c r="H370" s="10" t="b">
        <v>1</v>
      </c>
      <c r="I370" s="10" t="b">
        <v>1</v>
      </c>
    </row>
    <row r="371" ht="16.5" customHeight="1" spans="1:9">
      <c r="A371" s="17">
        <v>370</v>
      </c>
      <c r="B371" s="26" t="s">
        <v>2709</v>
      </c>
      <c r="C371" s="21" t="s">
        <v>2710</v>
      </c>
      <c r="D371" s="20" t="s">
        <v>274</v>
      </c>
      <c r="E371" s="20" t="s">
        <v>1217</v>
      </c>
      <c r="F371" s="20" t="b">
        <v>1</v>
      </c>
      <c r="G371" s="20" t="s">
        <v>1218</v>
      </c>
      <c r="H371" s="10" t="b">
        <v>1</v>
      </c>
      <c r="I371" s="10" t="b">
        <v>1</v>
      </c>
    </row>
    <row r="372" ht="16.5" customHeight="1" spans="1:9">
      <c r="A372" s="17">
        <v>371</v>
      </c>
      <c r="B372" s="26" t="s">
        <v>2711</v>
      </c>
      <c r="C372" s="21" t="s">
        <v>2712</v>
      </c>
      <c r="D372" s="20" t="s">
        <v>274</v>
      </c>
      <c r="E372" s="20" t="s">
        <v>2713</v>
      </c>
      <c r="F372" s="20" t="b">
        <v>1</v>
      </c>
      <c r="G372" s="20" t="s">
        <v>1218</v>
      </c>
      <c r="H372" s="10" t="b">
        <v>1</v>
      </c>
      <c r="I372" s="10" t="b">
        <v>1</v>
      </c>
    </row>
    <row r="373" ht="16.5" customHeight="1" spans="1:9">
      <c r="A373" s="17">
        <v>372</v>
      </c>
      <c r="B373" s="26" t="s">
        <v>2714</v>
      </c>
      <c r="C373" s="21" t="s">
        <v>2715</v>
      </c>
      <c r="D373" s="20" t="s">
        <v>274</v>
      </c>
      <c r="E373" s="20" t="s">
        <v>2716</v>
      </c>
      <c r="F373" s="20" t="b">
        <v>1</v>
      </c>
      <c r="G373" s="20" t="s">
        <v>1218</v>
      </c>
      <c r="H373" s="10" t="b">
        <v>1</v>
      </c>
      <c r="I373" s="10" t="b">
        <v>1</v>
      </c>
    </row>
    <row r="374" ht="16.5" customHeight="1" spans="1:9">
      <c r="A374" s="17">
        <v>373</v>
      </c>
      <c r="B374" s="26" t="s">
        <v>2717</v>
      </c>
      <c r="C374" s="21" t="s">
        <v>2718</v>
      </c>
      <c r="D374" s="20" t="s">
        <v>274</v>
      </c>
      <c r="E374" s="20" t="s">
        <v>2719</v>
      </c>
      <c r="F374" s="20" t="b">
        <v>1</v>
      </c>
      <c r="G374" s="20" t="s">
        <v>1218</v>
      </c>
      <c r="H374" s="10" t="b">
        <v>1</v>
      </c>
      <c r="I374" s="10" t="b">
        <v>1</v>
      </c>
    </row>
    <row r="375" ht="16.5" customHeight="1" spans="1:9">
      <c r="A375" s="17">
        <v>374</v>
      </c>
      <c r="B375" s="26" t="s">
        <v>765</v>
      </c>
      <c r="C375" s="21" t="s">
        <v>2720</v>
      </c>
      <c r="D375" s="20" t="s">
        <v>274</v>
      </c>
      <c r="E375" s="20" t="s">
        <v>1946</v>
      </c>
      <c r="F375" s="20" t="b">
        <v>1</v>
      </c>
      <c r="G375" s="20" t="s">
        <v>1218</v>
      </c>
      <c r="H375" s="10" t="b">
        <v>1</v>
      </c>
      <c r="I375" s="10" t="b">
        <v>1</v>
      </c>
    </row>
    <row r="376" ht="16.5" customHeight="1" spans="1:9">
      <c r="A376" s="17">
        <v>375</v>
      </c>
      <c r="B376" s="26" t="s">
        <v>2721</v>
      </c>
      <c r="C376" s="21" t="s">
        <v>2722</v>
      </c>
      <c r="D376" s="20" t="s">
        <v>274</v>
      </c>
      <c r="E376" s="20" t="s">
        <v>1217</v>
      </c>
      <c r="F376" s="20" t="b">
        <v>1</v>
      </c>
      <c r="G376" s="20" t="s">
        <v>1218</v>
      </c>
      <c r="H376" s="10" t="b">
        <v>1</v>
      </c>
      <c r="I376" s="10" t="b">
        <v>1</v>
      </c>
    </row>
    <row r="377" ht="16.5" customHeight="1" spans="1:9">
      <c r="A377" s="17">
        <v>376</v>
      </c>
      <c r="B377" s="26" t="s">
        <v>2723</v>
      </c>
      <c r="C377" s="21" t="s">
        <v>2724</v>
      </c>
      <c r="D377" s="20" t="s">
        <v>274</v>
      </c>
      <c r="E377" s="20" t="s">
        <v>2725</v>
      </c>
      <c r="F377" s="20" t="b">
        <v>1</v>
      </c>
      <c r="G377" s="20" t="s">
        <v>1218</v>
      </c>
      <c r="H377" s="10" t="b">
        <v>1</v>
      </c>
      <c r="I377" s="10" t="b">
        <v>1</v>
      </c>
    </row>
    <row r="378" ht="16.5" customHeight="1" spans="1:9">
      <c r="A378" s="17">
        <v>377</v>
      </c>
      <c r="B378" s="26" t="s">
        <v>2726</v>
      </c>
      <c r="C378" s="21" t="s">
        <v>2727</v>
      </c>
      <c r="D378" s="20" t="s">
        <v>274</v>
      </c>
      <c r="E378" s="20" t="s">
        <v>2728</v>
      </c>
      <c r="F378" s="20" t="b">
        <v>1</v>
      </c>
      <c r="G378" s="20" t="s">
        <v>1218</v>
      </c>
      <c r="H378" s="10" t="s">
        <v>1822</v>
      </c>
      <c r="I378" s="10" t="s">
        <v>2619</v>
      </c>
    </row>
    <row r="379" ht="16.5" customHeight="1" spans="1:9">
      <c r="A379" s="17">
        <v>378</v>
      </c>
      <c r="B379" s="26" t="s">
        <v>2729</v>
      </c>
      <c r="C379" s="21" t="s">
        <v>2730</v>
      </c>
      <c r="D379" s="20" t="s">
        <v>274</v>
      </c>
      <c r="E379" s="20" t="s">
        <v>2731</v>
      </c>
      <c r="F379" s="20" t="b">
        <v>1</v>
      </c>
      <c r="G379" s="20" t="s">
        <v>1218</v>
      </c>
      <c r="H379" s="10" t="b">
        <v>1</v>
      </c>
      <c r="I379" s="10" t="b">
        <v>1</v>
      </c>
    </row>
    <row r="380" ht="16.5" customHeight="1" spans="1:9">
      <c r="A380" s="17">
        <v>379</v>
      </c>
      <c r="B380" s="26" t="s">
        <v>2732</v>
      </c>
      <c r="C380" s="21" t="s">
        <v>2733</v>
      </c>
      <c r="D380" s="20" t="s">
        <v>274</v>
      </c>
      <c r="E380" s="20" t="s">
        <v>2734</v>
      </c>
      <c r="F380" s="20" t="b">
        <v>1</v>
      </c>
      <c r="G380" s="20" t="s">
        <v>1218</v>
      </c>
      <c r="H380" s="10" t="b">
        <v>1</v>
      </c>
      <c r="I380" s="10" t="b">
        <v>1</v>
      </c>
    </row>
    <row r="381" ht="16.5" customHeight="1" spans="1:9">
      <c r="A381" s="17">
        <v>380</v>
      </c>
      <c r="B381" s="26" t="s">
        <v>2735</v>
      </c>
      <c r="C381" s="21" t="s">
        <v>2736</v>
      </c>
      <c r="D381" s="20" t="s">
        <v>274</v>
      </c>
      <c r="E381" s="20" t="s">
        <v>2737</v>
      </c>
      <c r="F381" s="20" t="b">
        <v>1</v>
      </c>
      <c r="G381" s="20" t="s">
        <v>1218</v>
      </c>
      <c r="H381" s="10" t="b">
        <v>1</v>
      </c>
      <c r="I381" s="10" t="b">
        <v>1</v>
      </c>
    </row>
    <row r="382" ht="16.5" customHeight="1" spans="1:9">
      <c r="A382" s="17">
        <v>381</v>
      </c>
      <c r="B382" s="26" t="s">
        <v>2738</v>
      </c>
      <c r="C382" s="21" t="s">
        <v>2739</v>
      </c>
      <c r="D382" s="20" t="s">
        <v>274</v>
      </c>
      <c r="E382" s="20" t="s">
        <v>2740</v>
      </c>
      <c r="F382" s="20" t="b">
        <v>1</v>
      </c>
      <c r="G382" s="20" t="s">
        <v>1218</v>
      </c>
      <c r="H382" s="10" t="b">
        <v>1</v>
      </c>
      <c r="I382" s="10" t="b">
        <v>1</v>
      </c>
    </row>
    <row r="383" ht="16.5" customHeight="1" spans="1:9">
      <c r="A383" s="17">
        <v>382</v>
      </c>
      <c r="B383" s="26" t="s">
        <v>2741</v>
      </c>
      <c r="C383" s="21" t="s">
        <v>2742</v>
      </c>
      <c r="D383" s="20" t="s">
        <v>274</v>
      </c>
      <c r="E383" s="20" t="s">
        <v>2743</v>
      </c>
      <c r="F383" s="20" t="b">
        <v>1</v>
      </c>
      <c r="G383" s="20" t="s">
        <v>1218</v>
      </c>
      <c r="H383" s="10" t="b">
        <v>1</v>
      </c>
      <c r="I383" s="10" t="b">
        <v>1</v>
      </c>
    </row>
    <row r="384" ht="16.5" customHeight="1" spans="1:9">
      <c r="A384" s="17">
        <v>383</v>
      </c>
      <c r="B384" s="26" t="s">
        <v>2744</v>
      </c>
      <c r="C384" s="21" t="s">
        <v>2745</v>
      </c>
      <c r="D384" s="20" t="s">
        <v>274</v>
      </c>
      <c r="E384" s="20" t="s">
        <v>1217</v>
      </c>
      <c r="F384" s="20" t="b">
        <v>1</v>
      </c>
      <c r="G384" s="20" t="s">
        <v>1218</v>
      </c>
      <c r="H384" s="10" t="b">
        <v>1</v>
      </c>
      <c r="I384" s="10" t="b">
        <v>1</v>
      </c>
    </row>
    <row r="385" ht="16.5" customHeight="1" spans="1:9">
      <c r="A385" s="17">
        <v>384</v>
      </c>
      <c r="B385" s="26" t="s">
        <v>2746</v>
      </c>
      <c r="C385" s="21" t="s">
        <v>2747</v>
      </c>
      <c r="D385" s="20" t="s">
        <v>274</v>
      </c>
      <c r="E385" s="20" t="s">
        <v>2014</v>
      </c>
      <c r="F385" s="20" t="b">
        <v>1</v>
      </c>
      <c r="G385" s="20" t="s">
        <v>1218</v>
      </c>
      <c r="H385" s="10" t="s">
        <v>1822</v>
      </c>
      <c r="I385" s="10" t="s">
        <v>2653</v>
      </c>
    </row>
    <row r="386" ht="16.5" customHeight="1" spans="1:9">
      <c r="A386" s="17">
        <v>385</v>
      </c>
      <c r="B386" s="26" t="s">
        <v>2748</v>
      </c>
      <c r="C386" s="21" t="s">
        <v>2749</v>
      </c>
      <c r="D386" s="20" t="s">
        <v>274</v>
      </c>
      <c r="E386" s="20" t="s">
        <v>2750</v>
      </c>
      <c r="F386" s="20" t="b">
        <v>1</v>
      </c>
      <c r="G386" s="20" t="s">
        <v>1218</v>
      </c>
      <c r="H386" s="10" t="s">
        <v>1822</v>
      </c>
      <c r="I386" s="10" t="s">
        <v>2085</v>
      </c>
    </row>
    <row r="387" ht="16.5" customHeight="1" spans="1:9">
      <c r="A387" s="17">
        <v>386</v>
      </c>
      <c r="B387" s="26" t="s">
        <v>2751</v>
      </c>
      <c r="C387" s="21" t="s">
        <v>2752</v>
      </c>
      <c r="D387" s="20" t="s">
        <v>1823</v>
      </c>
      <c r="E387" s="20" t="s">
        <v>2753</v>
      </c>
      <c r="F387" s="20" t="b">
        <v>0</v>
      </c>
      <c r="G387" s="20" t="s">
        <v>1234</v>
      </c>
      <c r="H387" s="10" t="s">
        <v>1822</v>
      </c>
      <c r="I387" s="10" t="s">
        <v>2085</v>
      </c>
    </row>
    <row r="388" ht="16.5" customHeight="1" spans="1:9">
      <c r="A388" s="17">
        <v>387</v>
      </c>
      <c r="B388" s="26" t="s">
        <v>2754</v>
      </c>
      <c r="C388" s="21" t="s">
        <v>2755</v>
      </c>
      <c r="D388" s="20" t="s">
        <v>274</v>
      </c>
      <c r="E388" s="20" t="s">
        <v>2756</v>
      </c>
      <c r="F388" s="20" t="b">
        <v>1</v>
      </c>
      <c r="G388" s="20" t="s">
        <v>1218</v>
      </c>
      <c r="H388" s="10" t="s">
        <v>1822</v>
      </c>
      <c r="I388" s="10" t="s">
        <v>2085</v>
      </c>
    </row>
    <row r="389" ht="16.5" customHeight="1" spans="1:9">
      <c r="A389" s="17">
        <v>388</v>
      </c>
      <c r="B389" s="26" t="s">
        <v>2757</v>
      </c>
      <c r="C389" s="21" t="s">
        <v>2758</v>
      </c>
      <c r="D389" s="20" t="s">
        <v>274</v>
      </c>
      <c r="E389" s="20" t="s">
        <v>2759</v>
      </c>
      <c r="F389" s="20" t="b">
        <v>1</v>
      </c>
      <c r="G389" s="20" t="s">
        <v>1218</v>
      </c>
      <c r="H389" s="10" t="b">
        <v>1</v>
      </c>
      <c r="I389" s="10" t="b">
        <v>1</v>
      </c>
    </row>
    <row r="390" ht="16.5" customHeight="1" spans="1:9">
      <c r="A390" s="17">
        <v>389</v>
      </c>
      <c r="B390" s="26" t="s">
        <v>1853</v>
      </c>
      <c r="C390" s="21" t="s">
        <v>2760</v>
      </c>
      <c r="D390" s="20" t="s">
        <v>274</v>
      </c>
      <c r="E390" s="20" t="s">
        <v>1855</v>
      </c>
      <c r="F390" s="20" t="b">
        <v>1</v>
      </c>
      <c r="G390" s="20" t="s">
        <v>1218</v>
      </c>
      <c r="H390" s="10" t="b">
        <v>1</v>
      </c>
      <c r="I390" s="10" t="b">
        <v>1</v>
      </c>
    </row>
    <row r="391" ht="16.5" customHeight="1" spans="1:9">
      <c r="A391" s="17">
        <v>390</v>
      </c>
      <c r="B391" s="26" t="s">
        <v>149</v>
      </c>
      <c r="C391" s="21" t="s">
        <v>2761</v>
      </c>
      <c r="D391" s="20" t="s">
        <v>274</v>
      </c>
      <c r="E391" s="20" t="s">
        <v>2762</v>
      </c>
      <c r="F391" s="20" t="b">
        <v>1</v>
      </c>
      <c r="G391" s="20" t="s">
        <v>1218</v>
      </c>
      <c r="H391" s="10" t="s">
        <v>1822</v>
      </c>
      <c r="I391" s="10" t="s">
        <v>2085</v>
      </c>
    </row>
    <row r="392" ht="16.5" customHeight="1" spans="1:9">
      <c r="A392" s="17">
        <v>391</v>
      </c>
      <c r="B392" s="26" t="s">
        <v>2477</v>
      </c>
      <c r="C392" s="21" t="s">
        <v>2763</v>
      </c>
      <c r="D392" s="20" t="s">
        <v>1823</v>
      </c>
      <c r="E392" s="20" t="s">
        <v>1949</v>
      </c>
      <c r="F392" s="20" t="b">
        <v>0</v>
      </c>
      <c r="G392" s="20" t="s">
        <v>1234</v>
      </c>
      <c r="H392" s="10" t="s">
        <v>1822</v>
      </c>
      <c r="I392" s="10" t="s">
        <v>1235</v>
      </c>
    </row>
    <row r="393" ht="16.5" customHeight="1" spans="1:9">
      <c r="A393" s="17">
        <v>392</v>
      </c>
      <c r="B393" s="26" t="s">
        <v>2267</v>
      </c>
      <c r="C393" s="21" t="s">
        <v>2764</v>
      </c>
      <c r="D393" s="20" t="s">
        <v>274</v>
      </c>
      <c r="E393" s="20" t="s">
        <v>2269</v>
      </c>
      <c r="F393" s="20" t="b">
        <v>1</v>
      </c>
      <c r="G393" s="20" t="s">
        <v>1218</v>
      </c>
      <c r="H393" s="10" t="b">
        <v>1</v>
      </c>
      <c r="I393" s="10" t="b">
        <v>1</v>
      </c>
    </row>
    <row r="394" ht="16.5" customHeight="1" spans="1:9">
      <c r="A394" s="17">
        <v>393</v>
      </c>
      <c r="B394" s="26" t="s">
        <v>2765</v>
      </c>
      <c r="C394" s="21" t="s">
        <v>2766</v>
      </c>
      <c r="D394" s="20" t="s">
        <v>274</v>
      </c>
      <c r="E394" s="20" t="s">
        <v>1919</v>
      </c>
      <c r="F394" s="20" t="b">
        <v>0</v>
      </c>
      <c r="G394" s="20" t="s">
        <v>1234</v>
      </c>
      <c r="H394" s="10" t="s">
        <v>1822</v>
      </c>
      <c r="I394" s="10" t="s">
        <v>2085</v>
      </c>
    </row>
    <row r="395" ht="16.5" customHeight="1" spans="1:9">
      <c r="A395" s="17">
        <v>394</v>
      </c>
      <c r="B395" s="26" t="s">
        <v>2767</v>
      </c>
      <c r="C395" s="21" t="s">
        <v>2768</v>
      </c>
      <c r="D395" s="20" t="s">
        <v>274</v>
      </c>
      <c r="E395" s="20" t="s">
        <v>2769</v>
      </c>
      <c r="F395" s="20" t="b">
        <v>1</v>
      </c>
      <c r="G395" s="20" t="s">
        <v>1218</v>
      </c>
      <c r="H395" s="10" t="s">
        <v>1822</v>
      </c>
      <c r="I395" s="10" t="s">
        <v>2085</v>
      </c>
    </row>
    <row r="396" ht="16.5" customHeight="1" spans="1:9">
      <c r="A396" s="17">
        <v>395</v>
      </c>
      <c r="B396" s="26" t="s">
        <v>2770</v>
      </c>
      <c r="C396" s="21" t="s">
        <v>2771</v>
      </c>
      <c r="D396" s="20" t="s">
        <v>274</v>
      </c>
      <c r="E396" s="20" t="s">
        <v>2772</v>
      </c>
      <c r="F396" s="20" t="b">
        <v>1</v>
      </c>
      <c r="G396" s="20" t="s">
        <v>1218</v>
      </c>
      <c r="H396" s="10" t="b">
        <v>1</v>
      </c>
      <c r="I396" s="10" t="b">
        <v>1</v>
      </c>
    </row>
    <row r="397" ht="16.5" customHeight="1" spans="1:9">
      <c r="A397" s="17">
        <v>396</v>
      </c>
      <c r="B397" s="26" t="s">
        <v>789</v>
      </c>
      <c r="C397" s="21" t="s">
        <v>2773</v>
      </c>
      <c r="D397" s="20" t="s">
        <v>1823</v>
      </c>
      <c r="E397" s="20" t="s">
        <v>1949</v>
      </c>
      <c r="F397" s="20" t="b">
        <v>0</v>
      </c>
      <c r="G397" s="20" t="s">
        <v>1234</v>
      </c>
      <c r="H397" s="10" t="s">
        <v>1822</v>
      </c>
      <c r="I397" s="10" t="s">
        <v>1235</v>
      </c>
    </row>
    <row r="398" ht="16.5" customHeight="1" spans="1:9">
      <c r="A398" s="17">
        <v>397</v>
      </c>
      <c r="B398" s="26" t="s">
        <v>2774</v>
      </c>
      <c r="C398" s="21" t="s">
        <v>2775</v>
      </c>
      <c r="D398" s="20" t="s">
        <v>274</v>
      </c>
      <c r="E398" s="20" t="s">
        <v>2776</v>
      </c>
      <c r="F398" s="20" t="b">
        <v>1</v>
      </c>
      <c r="G398" s="20" t="s">
        <v>1218</v>
      </c>
      <c r="H398" s="10" t="b">
        <v>1</v>
      </c>
      <c r="I398" s="10" t="b">
        <v>1</v>
      </c>
    </row>
    <row r="399" ht="16.5" customHeight="1" spans="1:9">
      <c r="A399" s="17">
        <v>398</v>
      </c>
      <c r="B399" s="26" t="s">
        <v>2031</v>
      </c>
      <c r="C399" s="21" t="s">
        <v>2777</v>
      </c>
      <c r="D399" s="20" t="s">
        <v>274</v>
      </c>
      <c r="E399" s="20" t="s">
        <v>2033</v>
      </c>
      <c r="F399" s="20" t="b">
        <v>0</v>
      </c>
      <c r="G399" s="20" t="s">
        <v>1234</v>
      </c>
      <c r="H399" s="10" t="s">
        <v>1822</v>
      </c>
      <c r="I399" s="10" t="s">
        <v>1229</v>
      </c>
    </row>
    <row r="400" ht="16.5" customHeight="1" spans="1:9">
      <c r="A400" s="17">
        <v>399</v>
      </c>
      <c r="B400" s="26" t="s">
        <v>1853</v>
      </c>
      <c r="C400" s="21" t="s">
        <v>2778</v>
      </c>
      <c r="D400" s="20" t="s">
        <v>274</v>
      </c>
      <c r="E400" s="20" t="s">
        <v>1855</v>
      </c>
      <c r="F400" s="20" t="b">
        <v>1</v>
      </c>
      <c r="G400" s="20" t="s">
        <v>1218</v>
      </c>
      <c r="H400" s="10" t="b">
        <v>1</v>
      </c>
      <c r="I400" s="10" t="b">
        <v>1</v>
      </c>
    </row>
    <row r="401" ht="16.5" customHeight="1" spans="1:9">
      <c r="A401" s="17">
        <v>400</v>
      </c>
      <c r="B401" s="26" t="s">
        <v>2779</v>
      </c>
      <c r="C401" s="21" t="s">
        <v>2780</v>
      </c>
      <c r="D401" s="20" t="s">
        <v>274</v>
      </c>
      <c r="E401" s="20" t="s">
        <v>2781</v>
      </c>
      <c r="F401" s="20" t="b">
        <v>0</v>
      </c>
      <c r="G401" s="20" t="s">
        <v>1234</v>
      </c>
      <c r="H401" s="10" t="b">
        <v>1</v>
      </c>
      <c r="I401" s="10" t="b">
        <v>1</v>
      </c>
    </row>
  </sheetData>
  <hyperlinks>
    <hyperlink ref="B2" r:id="rId1" display="http://privacy.baidu.com/detail?id=288"/>
    <hyperlink ref="B3" r:id="rId2" display="https://www.shiyue.com/m/user_agreement.html"/>
    <hyperlink ref="B4" r:id="rId3" display="https://live.hongdoulive.com/Forapp/protocol_config"/>
    <hyperlink ref="B5" r:id="rId4" display="https://www.douyin.com/agreements/?id=6773901168964798477"/>
    <hyperlink ref="B6" r:id="rId5" display="http://superlab.hlxmf.com/happybees_privacy.html"/>
    <hyperlink ref="B7" r:id="rId6" display="https://ir.zhangyue.com/fe3/zybook/other/statement/privacyagreement.html"/>
    <hyperlink ref="B8" r:id="rId7" display="https://img.qidian.com/webgame/game2/app/dltk/dldl.html"/>
    <hyperlink ref="B9" r:id="rId8" display="https://s.yingshidq.com.cn/app/yingshidq-privacy-20190314.html"/>
    <hyperlink ref="B10" r:id="rId9" display="https://www.01zhuanche.com/web/about/privacyStatement"/>
    <hyperlink ref="B11" r:id="rId10" display="https://api.meishi.cc/v9/user_agreement.php" tooltip="https://api.meishi.cc/v9/user_agreement.php"/>
    <hyperlink ref="B12" r:id="rId11" display="https://faceu.mobi/agreement.html"/>
    <hyperlink ref="B13" r:id="rId12" display="https://www.yueyouxs.com/protocol.html"/>
    <hyperlink ref="B14" r:id="rId13" display="https://h5.hhdd.com/pages/privacypolicy/normal.html"/>
    <hyperlink ref="B15" r:id="rId14" display="https://aotu.7doc.cn/zh/protocol/yin"/>
    <hyperlink ref="B16" r:id="rId15" display="https://meican.com/about/privacy"/>
    <hyperlink ref="B17" r:id="rId16" display="https://privacy.qq.com/"/>
    <hyperlink ref="B18" r:id="rId17" display="https://appweb.huolala.cn/rs/user_terms/index.html"/>
    <hyperlink ref="B19" r:id="rId18" display="http://cache.amap.com/h5/h5/publish/238/index.html"/>
    <hyperlink ref="B20" r:id="rId19" display="http://h5-uc.dyreader.cn/usercenter/privacy.html"/>
    <hyperlink ref="B21" r:id="rId16" display="https://privacy.qq.com/"/>
    <hyperlink ref="B22" r:id="rId20" display="https://lingome.liulishuo.com/terms?fromLingome=true"/>
    <hyperlink ref="B23" r:id="rId21" display="https://www.yuepu.app/privacy?goindex=true"/>
    <hyperlink ref="B24" r:id="rId22" display="http://www.shishigongjiao.com.cn/service/service.html"/>
    <hyperlink ref="B25" r:id="rId23" display="http://web.4399.com/local/a612571.html"/>
    <hyperlink ref="B26" r:id="rId24" display="https://quda.1sapp.com/static/aHsy.html?t=1591878909286"/>
    <hyperlink ref="B27" r:id="rId25" display="https://m.iciba.com/mobile/20160504/index.html"/>
    <hyperlink ref="B28" r:id="rId26" display="https://www.515game.com/no3/bhelp7.html"/>
    <hyperlink ref="B29" r:id="rId27" display="http://data2.funhan.cn/policy.html"/>
    <hyperlink ref="B30" r:id="rId28" display="http://gb.corp.163.com/gb/legal.html#ysmlyi"/>
    <hyperlink ref="B31" r:id="rId29" display="http://www.zybang.com/zuoyebang/xieyi/xieyi.html"/>
    <hyperlink ref="B32" r:id="rId30" display="https://app.m.kuaishou.com/public/index.html#/protocol/privacy"/>
    <hyperlink ref="B33" r:id="rId31" display="https://www.zhibo8.cc/web/privacyPolicy.html"/>
    <hyperlink ref="B34" r:id="rId32" display="http://www.ljlx.com/ljlx/newlx/private.html"/>
    <hyperlink ref="B35" r:id="rId33" display="https://wordpress.linjia.me/?page_id=11070"/>
    <hyperlink ref="B36" r:id="rId34" display="http://mjs.sinaimg.cn/wap/project/client-common-page/0.1.8/privacy/index.html"/>
    <hyperlink ref="B37" r:id="rId16" display="https://privacy.qq.com/"/>
    <hyperlink ref="B38" r:id="rId35" display="https://share.iclient.ifeng.com/register_binding#/agreextra"/>
    <hyperlink ref="B39" r:id="rId36" display="https://activity.huajiao.com/page/activity/index1.html"/>
    <hyperlink ref="B40" r:id="rId37" display="https://www.openlanguage.com/p/private/"/>
    <hyperlink ref="B41" r:id="rId38" display="http://gb.corp.163.com/gb/legal.html"/>
    <hyperlink ref="B42" r:id="rId39" display="https://www.feiniu.com/"/>
    <hyperlink ref="B43" r:id="rId40" display="http://privacy.ktread.cn/sec/20190726/privacy_policy.html"/>
    <hyperlink ref="B44" r:id="rId41" display="http://www.zjzwfw.gov.cn/art/2014/9/28/art_71455_36682.html"/>
    <hyperlink ref="B45" r:id="rId42" display="http://www.xiachufang.com/privacy_policy/"/>
    <hyperlink ref="B46" r:id="rId43" display="https://app.soulapp.cn/app/#/privacy"/>
    <hyperlink ref="B47" r:id="rId44" display="http://yghn.yangguanghaina.com/Static_H5/lifeplues/Lifeplus_UserAgreement.html"/>
    <hyperlink ref="B48" r:id="rId45" display="http://m.mygolbs.com/dl/privacy.html"/>
    <hyperlink ref="B49" r:id="rId46" display="http://hanju.koudaibaobao.com/portal/policy.html"/>
    <hyperlink ref="B50" r:id="rId47" display="http://sgyy.easyenglish888.com/v1/privacy.html"/>
    <hyperlink ref="B51" r:id="rId48" display="http://s1.voicecloud.cn/resources/docs/lingxi/privacy.html"/>
    <hyperlink ref="B52" r:id="rId49" display="https://m.youzu.com/about/privacy.html"/>
    <hyperlink ref="B53" r:id="rId50" display="https://api.meitu.com/privacy-policy/index.html?lang=en"/>
    <hyperlink ref="B54" r:id="rId51" display="https://www.wodidashi.com/web/front-app/app/privacy/index.html?type=2"/>
    <hyperlink ref="B55" r:id="rId16" display="https://privacy.qq.com/"/>
    <hyperlink ref="B57" r:id="rId52" display="http://www.shipmentlink.com/tuf1/jsp/TUF1_DisclaimerClause.jsp?clause=privacy"/>
    <hyperlink ref="B58" r:id="rId53" display="http://es.vivo.com/privacy"/>
    <hyperlink ref="B59" r:id="rId54" display="http://www.camera360.com/privacy_zh.html"/>
    <hyperlink ref="B64" r:id="rId55" display="http://www.b612kaji.com/privacyPolicy"/>
    <hyperlink ref="B65" r:id="rId56" display="https://dpubstatic.udache.com/static/dpubimg/dpub2_project_10283/index_10283.html?failjump=0" tooltip="https://dpubstatic.udache.com/static/dpubimg/dpub2_project_10283/index_10283.html?failjump=0"/>
    <hyperlink ref="B66" r:id="rId57" display="https://static.ipsdapp.com/rules/privacy_policy.html"/>
    <hyperlink ref="B67" r:id="rId58" display="https://pan.baidu.com/wap/privacy_policy"/>
    <hyperlink ref="B68" r:id="rId59" display="https://www.bilibili.com/blackboard/privacy-h5.html"/>
    <hyperlink ref="B69" r:id="rId60" display="https://static.ymm56.com/ymm-common/common/privacyrule/hcb-cargo.html"/>
    <hyperlink ref="B70" r:id="rId61" display="http://www.huayangapp.com/agreement"/>
    <hyperlink ref="B71" r:id="rId62" display="https://static.wlanbanlv.com/usu/privacypolicy.html"/>
    <hyperlink ref="B72" r:id="rId63" display="https://www.chinalife.com.cn/online/web/user/register/Privacy_Statement.jsp" tooltip="https://www.chinalife.com.cn/online/web/user/register/Privacy_Statement.jsp"/>
    <hyperlink ref="B74" r:id="rId64" display="https://www.keloop.cn/home/index/statement"/>
    <hyperlink ref="B75" r:id="rId65" display="https://sports.qq.com/kbsweb/kbsshare/privacypolicy.htm"/>
    <hyperlink ref="B76" r:id="rId66" display="https://v.6.cn/about.php?ac=privacy"/>
    <hyperlink ref="B77" r:id="rId67" display="http://h5.ddkt365.com/h5/v2/about/protocol?type=privacy&amp;show_nav=1"/>
    <hyperlink ref="B88" r:id="rId68" display="https://m.douguo.com/platapp/agreement"/>
    <hyperlink ref="B89" r:id="rId69" display="http://www.adnonstop.com/interphoto/wap/user_english_agreement.php"/>
    <hyperlink ref="B90" r:id="rId70" display="http://u.faloo.com/html/h5/yinsishengming.htm"/>
    <hyperlink ref="B103" r:id="rId16" display="https://privacy.qq.com/"/>
    <hyperlink ref="B108" r:id="rId71" display="http://www.fingerflyapp.com/page_news/protocol/privacy_calendar.html"/>
    <hyperlink ref="B109" r:id="rId72" display="http://www.lilaitech.cn/agreement-zhengjian.html" tooltip="http://www.lilaitech.cn/agreement-zhengjian.html"/>
    <hyperlink ref="B116" r:id="rId73" display="http://tgapp.1huasheng.com/BoxReader/PrivacyPolicy/brand.html"/>
    <hyperlink ref="B120" r:id="rId74" display="http://www.babyfs.cn/privacy.html"/>
    <hyperlink ref="B121" r:id="rId75" display="https://www.ovital.com/privacy/"/>
    <hyperlink ref="B122" r:id="rId76" display="https://www.camcap.us/app/docs/privacy.html"/>
    <hyperlink ref="B126" r:id="rId77" display="http://changba.com/policy6.html"/>
    <hyperlink ref="B129" r:id="rId78" display="http://www.ibreader.com/%E9%9A%90%E7%A7%81%E6%9D%A1%E6%AC%BE.html"/>
    <hyperlink ref="B155" r:id="rId79" display="http://www.kfc.com.cn/kfccda/privacy.html"/>
    <hyperlink ref="B199" r:id="rId80" display="https://secureweb.chunbo.com/Act/71603" tooltip="https://secureweb.chunbo.com/Act/71603"/>
    <hyperlink ref="B220" r:id="rId81" display="https://ikanshu-app-h5-new.cread.com/privacyPolicyDetail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workbookViewId="0">
      <selection activeCell="F41" sqref="F41"/>
    </sheetView>
  </sheetViews>
  <sheetFormatPr defaultColWidth="9" defaultRowHeight="13.5"/>
  <cols>
    <col min="6" max="6" width="35.5" customWidth="1"/>
  </cols>
  <sheetData>
    <row r="1" ht="40.5" customHeight="1" spans="1:10">
      <c r="A1" s="11" t="s">
        <v>2782</v>
      </c>
      <c r="B1" s="11" t="s">
        <v>236</v>
      </c>
      <c r="C1" s="12" t="s">
        <v>2783</v>
      </c>
      <c r="D1" s="12" t="s">
        <v>275</v>
      </c>
      <c r="E1" s="12" t="s">
        <v>2784</v>
      </c>
      <c r="F1" s="9" t="s">
        <v>2785</v>
      </c>
      <c r="G1" s="9" t="s">
        <v>2786</v>
      </c>
      <c r="H1" s="9" t="s">
        <v>2787</v>
      </c>
      <c r="I1" s="9" t="s">
        <v>2788</v>
      </c>
      <c r="J1" s="9" t="s">
        <v>2789</v>
      </c>
    </row>
    <row r="2" spans="1:10">
      <c r="A2">
        <v>1</v>
      </c>
      <c r="B2">
        <v>1</v>
      </c>
      <c r="C2" s="13" t="s">
        <v>2790</v>
      </c>
      <c r="D2" s="13" t="s">
        <v>2791</v>
      </c>
      <c r="E2" s="13" t="s">
        <v>2792</v>
      </c>
      <c r="F2" s="10" t="s">
        <v>2793</v>
      </c>
      <c r="G2" s="10"/>
      <c r="H2" s="10"/>
      <c r="I2" s="10"/>
      <c r="J2" s="10"/>
    </row>
    <row r="3" spans="1:10">
      <c r="A3">
        <v>2</v>
      </c>
      <c r="B3">
        <v>2</v>
      </c>
      <c r="C3" s="13" t="s">
        <v>2794</v>
      </c>
      <c r="D3" s="13" t="s">
        <v>2795</v>
      </c>
      <c r="E3" s="13" t="s">
        <v>2796</v>
      </c>
      <c r="F3" s="10" t="s">
        <v>2797</v>
      </c>
      <c r="G3" s="10"/>
      <c r="H3" s="10"/>
      <c r="I3" s="10"/>
      <c r="J3" s="10"/>
    </row>
    <row r="4" spans="1:10">
      <c r="A4">
        <v>3</v>
      </c>
      <c r="B4">
        <v>3</v>
      </c>
      <c r="C4" s="13" t="s">
        <v>2798</v>
      </c>
      <c r="D4" s="13" t="s">
        <v>2799</v>
      </c>
      <c r="E4" s="13" t="s">
        <v>2800</v>
      </c>
      <c r="F4" s="10" t="s">
        <v>2801</v>
      </c>
      <c r="G4" s="10"/>
      <c r="H4" s="10"/>
      <c r="I4" s="10"/>
      <c r="J4" s="10"/>
    </row>
    <row r="5" spans="1:10">
      <c r="A5">
        <v>4</v>
      </c>
      <c r="B5">
        <v>4</v>
      </c>
      <c r="C5" s="13" t="s">
        <v>2802</v>
      </c>
      <c r="D5" s="13" t="s">
        <v>2803</v>
      </c>
      <c r="E5" s="13" t="s">
        <v>2804</v>
      </c>
      <c r="F5" s="10" t="s">
        <v>2805</v>
      </c>
      <c r="G5" s="10"/>
      <c r="H5" s="10"/>
      <c r="I5" s="10"/>
      <c r="J5" s="10"/>
    </row>
    <row r="6" spans="1:10">
      <c r="A6">
        <v>5</v>
      </c>
      <c r="B6">
        <v>5</v>
      </c>
      <c r="C6" s="13" t="s">
        <v>2806</v>
      </c>
      <c r="D6" s="13" t="s">
        <v>2807</v>
      </c>
      <c r="E6" s="13" t="s">
        <v>2808</v>
      </c>
      <c r="F6" s="10" t="s">
        <v>2809</v>
      </c>
      <c r="G6" s="10"/>
      <c r="H6" s="10"/>
      <c r="I6" s="10"/>
      <c r="J6" s="10"/>
    </row>
    <row r="7" spans="1:10">
      <c r="A7">
        <v>6</v>
      </c>
      <c r="B7">
        <v>6</v>
      </c>
      <c r="C7" s="13" t="s">
        <v>2810</v>
      </c>
      <c r="D7" s="13" t="s">
        <v>2811</v>
      </c>
      <c r="E7" s="14" t="s">
        <v>2812</v>
      </c>
      <c r="F7" s="10" t="s">
        <v>2813</v>
      </c>
      <c r="G7" s="10"/>
      <c r="H7" s="10"/>
      <c r="I7" s="10"/>
      <c r="J7" s="10"/>
    </row>
    <row r="8" spans="1:10">
      <c r="A8">
        <v>7</v>
      </c>
      <c r="B8">
        <v>7</v>
      </c>
      <c r="C8" s="13" t="s">
        <v>2814</v>
      </c>
      <c r="D8" s="13" t="s">
        <v>2815</v>
      </c>
      <c r="E8" s="13" t="s">
        <v>2555</v>
      </c>
      <c r="F8" s="10" t="s">
        <v>2816</v>
      </c>
      <c r="G8" s="10"/>
      <c r="H8" s="10"/>
      <c r="I8" s="10"/>
      <c r="J8" s="10"/>
    </row>
    <row r="9" spans="1:10">
      <c r="A9">
        <v>8</v>
      </c>
      <c r="B9">
        <v>8</v>
      </c>
      <c r="C9" s="13" t="s">
        <v>2817</v>
      </c>
      <c r="D9" s="13" t="s">
        <v>2818</v>
      </c>
      <c r="E9" s="13" t="s">
        <v>2819</v>
      </c>
      <c r="F9" s="10" t="s">
        <v>2820</v>
      </c>
      <c r="G9" s="10"/>
      <c r="H9" s="10"/>
      <c r="I9" s="10"/>
      <c r="J9" s="10"/>
    </row>
    <row r="10" spans="1:10">
      <c r="A10">
        <v>9</v>
      </c>
      <c r="B10">
        <v>9</v>
      </c>
      <c r="C10" s="13" t="s">
        <v>2821</v>
      </c>
      <c r="D10" s="13" t="s">
        <v>2822</v>
      </c>
      <c r="E10" s="13" t="s">
        <v>2823</v>
      </c>
      <c r="F10" s="10" t="s">
        <v>2824</v>
      </c>
      <c r="G10" s="10"/>
      <c r="H10" s="10"/>
      <c r="I10" s="10"/>
      <c r="J10" s="10"/>
    </row>
    <row r="11" spans="1:10">
      <c r="A11">
        <v>10</v>
      </c>
      <c r="B11">
        <v>10</v>
      </c>
      <c r="C11" s="13" t="s">
        <v>2825</v>
      </c>
      <c r="D11" s="13" t="s">
        <v>2826</v>
      </c>
      <c r="E11" s="13" t="s">
        <v>2827</v>
      </c>
      <c r="F11" s="10" t="s">
        <v>2828</v>
      </c>
      <c r="G11" s="10"/>
      <c r="H11" s="10"/>
      <c r="I11" s="10"/>
      <c r="J11" s="10"/>
    </row>
    <row r="12" spans="1:10">
      <c r="A12">
        <v>11</v>
      </c>
      <c r="B12">
        <v>11</v>
      </c>
      <c r="C12" s="13" t="s">
        <v>2829</v>
      </c>
      <c r="D12" s="13" t="s">
        <v>2830</v>
      </c>
      <c r="E12" s="13" t="s">
        <v>2831</v>
      </c>
      <c r="F12" s="10" t="s">
        <v>2832</v>
      </c>
      <c r="G12" s="10"/>
      <c r="H12" s="10"/>
      <c r="I12" s="10"/>
      <c r="J12" s="10"/>
    </row>
    <row r="13" spans="1:10">
      <c r="A13">
        <v>12</v>
      </c>
      <c r="B13">
        <v>12</v>
      </c>
      <c r="C13" s="13" t="s">
        <v>2833</v>
      </c>
      <c r="D13" s="13" t="s">
        <v>2834</v>
      </c>
      <c r="E13" s="13" t="s">
        <v>2835</v>
      </c>
      <c r="F13" s="10" t="s">
        <v>2836</v>
      </c>
      <c r="G13" s="10"/>
      <c r="H13" s="10"/>
      <c r="I13" s="10"/>
      <c r="J13" s="10"/>
    </row>
    <row r="14" spans="1:10">
      <c r="A14">
        <v>13</v>
      </c>
      <c r="B14">
        <v>13</v>
      </c>
      <c r="C14" s="13" t="s">
        <v>2837</v>
      </c>
      <c r="D14" s="13" t="s">
        <v>2838</v>
      </c>
      <c r="E14" s="13" t="s">
        <v>2839</v>
      </c>
      <c r="F14" s="10" t="s">
        <v>2840</v>
      </c>
      <c r="G14" s="10"/>
      <c r="H14" s="10"/>
      <c r="I14" s="10"/>
      <c r="J14" s="10"/>
    </row>
    <row r="15" spans="1:10">
      <c r="A15">
        <v>14</v>
      </c>
      <c r="B15">
        <v>14</v>
      </c>
      <c r="C15" s="13" t="s">
        <v>2841</v>
      </c>
      <c r="D15" s="13" t="s">
        <v>2842</v>
      </c>
      <c r="E15" s="13" t="s">
        <v>2843</v>
      </c>
      <c r="F15" s="10" t="s">
        <v>2844</v>
      </c>
      <c r="G15" s="10"/>
      <c r="H15" s="10"/>
      <c r="I15" s="10"/>
      <c r="J15" s="10"/>
    </row>
    <row r="16" spans="1:10">
      <c r="A16">
        <v>15</v>
      </c>
      <c r="B16">
        <v>15</v>
      </c>
      <c r="C16" s="13" t="s">
        <v>2845</v>
      </c>
      <c r="D16" s="13" t="s">
        <v>2846</v>
      </c>
      <c r="E16" s="13" t="s">
        <v>2847</v>
      </c>
      <c r="F16" s="10" t="s">
        <v>2848</v>
      </c>
      <c r="G16" s="10"/>
      <c r="H16" s="10"/>
      <c r="I16" s="10"/>
      <c r="J16" s="10"/>
    </row>
    <row r="17" spans="1:10">
      <c r="A17">
        <v>16</v>
      </c>
      <c r="B17">
        <v>16</v>
      </c>
      <c r="C17" s="13" t="s">
        <v>2849</v>
      </c>
      <c r="D17" s="13" t="s">
        <v>2850</v>
      </c>
      <c r="E17" s="13" t="s">
        <v>2851</v>
      </c>
      <c r="F17" s="10" t="s">
        <v>2852</v>
      </c>
      <c r="G17" s="10"/>
      <c r="H17" s="10"/>
      <c r="I17" s="10"/>
      <c r="J17" s="10"/>
    </row>
    <row r="18" spans="1:10">
      <c r="A18">
        <v>17</v>
      </c>
      <c r="B18">
        <v>17</v>
      </c>
      <c r="C18" s="13" t="s">
        <v>2853</v>
      </c>
      <c r="D18" s="13" t="s">
        <v>2854</v>
      </c>
      <c r="E18" s="13" t="s">
        <v>2855</v>
      </c>
      <c r="F18" s="10" t="s">
        <v>2856</v>
      </c>
      <c r="G18" s="10"/>
      <c r="H18" s="10"/>
      <c r="I18" s="10"/>
      <c r="J18" s="10"/>
    </row>
    <row r="19" spans="1:10">
      <c r="A19">
        <v>18</v>
      </c>
      <c r="B19">
        <v>18</v>
      </c>
      <c r="C19" s="13" t="s">
        <v>2857</v>
      </c>
      <c r="D19" s="13" t="s">
        <v>2858</v>
      </c>
      <c r="E19" s="13" t="s">
        <v>2859</v>
      </c>
      <c r="F19" s="10" t="s">
        <v>2860</v>
      </c>
      <c r="G19" s="10"/>
      <c r="H19" s="10"/>
      <c r="I19" s="10"/>
      <c r="J19" s="10"/>
    </row>
    <row r="20" spans="1:10">
      <c r="A20">
        <v>19</v>
      </c>
      <c r="B20">
        <v>19</v>
      </c>
      <c r="C20" s="13" t="s">
        <v>2861</v>
      </c>
      <c r="D20" s="13" t="s">
        <v>2862</v>
      </c>
      <c r="E20" s="13" t="s">
        <v>2863</v>
      </c>
      <c r="F20" s="10" t="s">
        <v>2864</v>
      </c>
      <c r="G20" s="10"/>
      <c r="H20" s="10"/>
      <c r="I20" s="10"/>
      <c r="J20" s="10"/>
    </row>
    <row r="21" spans="1:10">
      <c r="A21">
        <v>20</v>
      </c>
      <c r="B21">
        <v>20</v>
      </c>
      <c r="C21" s="13" t="s">
        <v>2865</v>
      </c>
      <c r="D21" s="13" t="s">
        <v>2866</v>
      </c>
      <c r="E21" s="13" t="s">
        <v>2867</v>
      </c>
      <c r="F21" s="10" t="s">
        <v>2868</v>
      </c>
      <c r="G21" s="10"/>
      <c r="H21" s="10"/>
      <c r="I21" s="10"/>
      <c r="J21" s="10"/>
    </row>
    <row r="22" spans="1:10">
      <c r="A22">
        <v>21</v>
      </c>
      <c r="B22">
        <v>21</v>
      </c>
      <c r="C22" s="13" t="s">
        <v>2869</v>
      </c>
      <c r="D22" s="13" t="s">
        <v>2870</v>
      </c>
      <c r="E22" s="13" t="s">
        <v>2871</v>
      </c>
      <c r="F22" s="10" t="s">
        <v>2872</v>
      </c>
      <c r="G22" s="10"/>
      <c r="H22" s="10"/>
      <c r="I22" s="10"/>
      <c r="J22" s="10"/>
    </row>
    <row r="23" spans="1:10">
      <c r="A23">
        <v>22</v>
      </c>
      <c r="B23">
        <v>22</v>
      </c>
      <c r="C23" s="13" t="s">
        <v>2873</v>
      </c>
      <c r="D23" s="13" t="s">
        <v>2874</v>
      </c>
      <c r="E23" s="13" t="s">
        <v>2875</v>
      </c>
      <c r="F23" s="10" t="s">
        <v>2876</v>
      </c>
      <c r="G23" s="10"/>
      <c r="H23" s="10"/>
      <c r="I23" s="10"/>
      <c r="J23" s="10"/>
    </row>
    <row r="24" spans="1:10">
      <c r="A24">
        <v>23</v>
      </c>
      <c r="B24">
        <v>23</v>
      </c>
      <c r="C24" s="13" t="s">
        <v>2877</v>
      </c>
      <c r="D24" s="13" t="s">
        <v>2878</v>
      </c>
      <c r="E24" s="13" t="s">
        <v>2879</v>
      </c>
      <c r="F24" s="10" t="s">
        <v>2880</v>
      </c>
      <c r="G24" s="10"/>
      <c r="H24" s="10"/>
      <c r="I24" s="10"/>
      <c r="J24" s="10"/>
    </row>
    <row r="25" spans="1:11">
      <c r="A25">
        <v>24</v>
      </c>
      <c r="B25">
        <v>24</v>
      </c>
      <c r="C25" s="13" t="s">
        <v>2881</v>
      </c>
      <c r="D25" s="13" t="s">
        <v>2882</v>
      </c>
      <c r="E25" s="13" t="s">
        <v>2883</v>
      </c>
      <c r="F25" s="10" t="s">
        <v>2884</v>
      </c>
      <c r="G25" s="10"/>
      <c r="H25" s="10"/>
      <c r="I25" s="10"/>
      <c r="J25" s="10"/>
      <c r="K25" t="s">
        <v>2885</v>
      </c>
    </row>
    <row r="26" spans="1:10">
      <c r="A26">
        <v>25</v>
      </c>
      <c r="B26">
        <v>25</v>
      </c>
      <c r="C26" s="13" t="s">
        <v>2886</v>
      </c>
      <c r="D26" s="13" t="s">
        <v>2887</v>
      </c>
      <c r="E26" s="13" t="s">
        <v>2888</v>
      </c>
      <c r="F26" s="10" t="s">
        <v>2889</v>
      </c>
      <c r="G26" s="10"/>
      <c r="H26" s="10"/>
      <c r="I26" s="10"/>
      <c r="J26" s="10"/>
    </row>
    <row r="27" spans="1:10">
      <c r="A27">
        <v>26</v>
      </c>
      <c r="B27">
        <v>26</v>
      </c>
      <c r="C27" s="13" t="s">
        <v>2890</v>
      </c>
      <c r="D27" s="13" t="s">
        <v>2891</v>
      </c>
      <c r="E27" s="13" t="s">
        <v>2892</v>
      </c>
      <c r="F27" s="10" t="s">
        <v>2893</v>
      </c>
      <c r="G27" s="10"/>
      <c r="H27" s="10"/>
      <c r="I27" s="10"/>
      <c r="J27" s="10"/>
    </row>
    <row r="28" spans="1:10">
      <c r="A28">
        <v>27</v>
      </c>
      <c r="B28">
        <v>27</v>
      </c>
      <c r="C28" s="13" t="s">
        <v>2894</v>
      </c>
      <c r="D28" s="13" t="s">
        <v>2895</v>
      </c>
      <c r="E28" s="13" t="s">
        <v>2896</v>
      </c>
      <c r="F28" s="10" t="s">
        <v>2897</v>
      </c>
      <c r="G28" s="10"/>
      <c r="H28" s="10"/>
      <c r="I28" s="10"/>
      <c r="J28" s="10"/>
    </row>
    <row r="29" spans="1:10">
      <c r="A29">
        <v>28</v>
      </c>
      <c r="B29">
        <v>28</v>
      </c>
      <c r="C29" s="13" t="s">
        <v>2898</v>
      </c>
      <c r="D29" s="13" t="s">
        <v>2899</v>
      </c>
      <c r="E29" s="13" t="s">
        <v>2900</v>
      </c>
      <c r="F29" s="10" t="s">
        <v>2901</v>
      </c>
      <c r="G29" s="10"/>
      <c r="H29" s="10"/>
      <c r="I29" s="10"/>
      <c r="J29" s="10"/>
    </row>
    <row r="30" spans="1:10">
      <c r="A30">
        <v>29</v>
      </c>
      <c r="B30">
        <v>29</v>
      </c>
      <c r="C30" s="13" t="s">
        <v>2902</v>
      </c>
      <c r="D30" s="13" t="s">
        <v>2903</v>
      </c>
      <c r="E30" s="13" t="s">
        <v>2904</v>
      </c>
      <c r="F30" s="10" t="s">
        <v>2905</v>
      </c>
      <c r="G30" s="10"/>
      <c r="H30" s="10"/>
      <c r="I30" s="10"/>
      <c r="J30" s="10"/>
    </row>
    <row r="31" spans="1:10">
      <c r="A31">
        <v>30</v>
      </c>
      <c r="B31">
        <v>30</v>
      </c>
      <c r="C31" s="13" t="s">
        <v>2906</v>
      </c>
      <c r="D31" s="13" t="s">
        <v>2907</v>
      </c>
      <c r="E31" s="13" t="s">
        <v>2908</v>
      </c>
      <c r="F31" s="10" t="s">
        <v>2909</v>
      </c>
      <c r="G31" s="10"/>
      <c r="H31" s="10"/>
      <c r="I31" s="10"/>
      <c r="J31" s="10"/>
    </row>
    <row r="32" spans="1:10">
      <c r="A32">
        <v>31</v>
      </c>
      <c r="B32">
        <v>31</v>
      </c>
      <c r="C32" s="13" t="s">
        <v>2910</v>
      </c>
      <c r="D32" s="13" t="s">
        <v>2911</v>
      </c>
      <c r="E32" s="13" t="s">
        <v>161</v>
      </c>
      <c r="F32" s="10" t="s">
        <v>2912</v>
      </c>
      <c r="G32" s="10"/>
      <c r="H32" s="10"/>
      <c r="I32" s="10"/>
      <c r="J32" s="10"/>
    </row>
    <row r="33" spans="1:10">
      <c r="A33">
        <v>32</v>
      </c>
      <c r="B33">
        <v>32</v>
      </c>
      <c r="C33" s="13" t="s">
        <v>2913</v>
      </c>
      <c r="D33" s="13" t="s">
        <v>2914</v>
      </c>
      <c r="E33" s="13" t="s">
        <v>2915</v>
      </c>
      <c r="F33" s="10" t="s">
        <v>2916</v>
      </c>
      <c r="G33" s="10"/>
      <c r="H33" s="10"/>
      <c r="I33" s="10"/>
      <c r="J33" s="10"/>
    </row>
    <row r="34" spans="1:10">
      <c r="A34">
        <v>33</v>
      </c>
      <c r="B34">
        <v>33</v>
      </c>
      <c r="C34" s="13" t="s">
        <v>2917</v>
      </c>
      <c r="D34" s="13" t="s">
        <v>2918</v>
      </c>
      <c r="E34" s="13" t="s">
        <v>2919</v>
      </c>
      <c r="F34" s="10" t="s">
        <v>2920</v>
      </c>
      <c r="G34" s="10"/>
      <c r="H34" s="10"/>
      <c r="I34" s="10"/>
      <c r="J34" s="10"/>
    </row>
    <row r="35" spans="1:10">
      <c r="A35">
        <v>34</v>
      </c>
      <c r="B35">
        <v>34</v>
      </c>
      <c r="C35" s="13" t="s">
        <v>2921</v>
      </c>
      <c r="D35" s="13" t="s">
        <v>2922</v>
      </c>
      <c r="E35" s="13" t="s">
        <v>2923</v>
      </c>
      <c r="F35" s="10" t="s">
        <v>2924</v>
      </c>
      <c r="G35" s="10"/>
      <c r="H35" s="10"/>
      <c r="I35" s="10"/>
      <c r="J35" s="10"/>
    </row>
    <row r="36" spans="1:10">
      <c r="A36">
        <v>35</v>
      </c>
      <c r="B36">
        <v>35</v>
      </c>
      <c r="C36" s="13" t="s">
        <v>2925</v>
      </c>
      <c r="D36" s="13" t="s">
        <v>2926</v>
      </c>
      <c r="E36" s="13" t="s">
        <v>2927</v>
      </c>
      <c r="F36" s="10" t="s">
        <v>2928</v>
      </c>
      <c r="G36" s="10"/>
      <c r="H36" s="10"/>
      <c r="I36" s="10"/>
      <c r="J36" s="10"/>
    </row>
    <row r="37" spans="1:10">
      <c r="A37">
        <v>36</v>
      </c>
      <c r="B37">
        <v>36</v>
      </c>
      <c r="C37" s="13" t="s">
        <v>2929</v>
      </c>
      <c r="D37" s="13" t="s">
        <v>2930</v>
      </c>
      <c r="E37" s="13" t="s">
        <v>2931</v>
      </c>
      <c r="F37" s="10" t="s">
        <v>2932</v>
      </c>
      <c r="G37" s="10"/>
      <c r="H37" s="10"/>
      <c r="I37" s="10"/>
      <c r="J37" s="10"/>
    </row>
    <row r="38" spans="1:10">
      <c r="A38">
        <v>37</v>
      </c>
      <c r="B38">
        <v>37</v>
      </c>
      <c r="C38" s="13" t="s">
        <v>2933</v>
      </c>
      <c r="D38" s="13" t="s">
        <v>2934</v>
      </c>
      <c r="E38" s="13" t="s">
        <v>2935</v>
      </c>
      <c r="F38" s="10" t="s">
        <v>2936</v>
      </c>
      <c r="G38" s="10"/>
      <c r="H38" s="10"/>
      <c r="I38" s="10"/>
      <c r="J38" s="10"/>
    </row>
    <row r="39" spans="1:10">
      <c r="A39">
        <v>38</v>
      </c>
      <c r="B39">
        <v>38</v>
      </c>
      <c r="C39" s="13" t="s">
        <v>2937</v>
      </c>
      <c r="D39" s="13" t="s">
        <v>2938</v>
      </c>
      <c r="E39" s="13" t="s">
        <v>2939</v>
      </c>
      <c r="F39" s="10" t="s">
        <v>2940</v>
      </c>
      <c r="G39" s="10"/>
      <c r="H39" s="10"/>
      <c r="I39" s="10"/>
      <c r="J39" s="10"/>
    </row>
    <row r="40" spans="1:10">
      <c r="A40">
        <v>39</v>
      </c>
      <c r="B40">
        <v>39</v>
      </c>
      <c r="C40" s="13" t="s">
        <v>2941</v>
      </c>
      <c r="D40" s="13" t="s">
        <v>2942</v>
      </c>
      <c r="E40" s="13" t="s">
        <v>2943</v>
      </c>
      <c r="F40" s="10" t="s">
        <v>2944</v>
      </c>
      <c r="G40" s="10"/>
      <c r="H40" s="10"/>
      <c r="I40" s="10"/>
      <c r="J40" s="10"/>
    </row>
    <row r="41" spans="1:10">
      <c r="A41">
        <v>40</v>
      </c>
      <c r="B41">
        <v>40</v>
      </c>
      <c r="C41" s="13" t="s">
        <v>2945</v>
      </c>
      <c r="D41" s="13" t="s">
        <v>2946</v>
      </c>
      <c r="E41" s="13" t="s">
        <v>2947</v>
      </c>
      <c r="F41" s="10" t="s">
        <v>2948</v>
      </c>
      <c r="G41" s="10"/>
      <c r="H41" s="10"/>
      <c r="I41" s="10"/>
      <c r="J41" s="10"/>
    </row>
    <row r="42" spans="1:10">
      <c r="A42">
        <v>41</v>
      </c>
      <c r="B42">
        <v>41</v>
      </c>
      <c r="C42" s="13" t="s">
        <v>2949</v>
      </c>
      <c r="D42" s="13" t="s">
        <v>2950</v>
      </c>
      <c r="E42" s="13" t="s">
        <v>2951</v>
      </c>
      <c r="F42" s="10" t="s">
        <v>2952</v>
      </c>
      <c r="G42" s="10"/>
      <c r="H42" s="10"/>
      <c r="I42" s="10"/>
      <c r="J42" s="10"/>
    </row>
    <row r="43" spans="1:10">
      <c r="A43">
        <v>42</v>
      </c>
      <c r="B43">
        <v>42</v>
      </c>
      <c r="C43" s="13" t="s">
        <v>2953</v>
      </c>
      <c r="D43" s="13" t="s">
        <v>2954</v>
      </c>
      <c r="E43" s="13" t="s">
        <v>2746</v>
      </c>
      <c r="F43" s="10" t="s">
        <v>2955</v>
      </c>
      <c r="G43" s="10"/>
      <c r="H43" s="10"/>
      <c r="I43" s="10"/>
      <c r="J43" s="10"/>
    </row>
    <row r="44" spans="1:10">
      <c r="A44">
        <v>43</v>
      </c>
      <c r="B44">
        <v>43</v>
      </c>
      <c r="C44" s="13" t="s">
        <v>2956</v>
      </c>
      <c r="D44" s="13" t="s">
        <v>2957</v>
      </c>
      <c r="E44" s="13" t="s">
        <v>2958</v>
      </c>
      <c r="F44" s="10" t="s">
        <v>2959</v>
      </c>
      <c r="G44" s="10"/>
      <c r="H44" s="10"/>
      <c r="I44" s="10"/>
      <c r="J44" s="10"/>
    </row>
    <row r="45" spans="1:10">
      <c r="A45">
        <v>44</v>
      </c>
      <c r="B45">
        <v>44</v>
      </c>
      <c r="C45" s="13" t="s">
        <v>2960</v>
      </c>
      <c r="D45" s="13" t="s">
        <v>2961</v>
      </c>
      <c r="E45" s="13" t="s">
        <v>1164</v>
      </c>
      <c r="F45" s="10" t="s">
        <v>2962</v>
      </c>
      <c r="G45" s="10"/>
      <c r="H45" s="10"/>
      <c r="I45" s="10"/>
      <c r="J45" s="10"/>
    </row>
    <row r="46" spans="1:10">
      <c r="A46">
        <v>45</v>
      </c>
      <c r="B46">
        <v>45</v>
      </c>
      <c r="C46" s="13" t="s">
        <v>2963</v>
      </c>
      <c r="D46" s="13" t="s">
        <v>2964</v>
      </c>
      <c r="E46" s="13" t="s">
        <v>2965</v>
      </c>
      <c r="F46" s="10" t="s">
        <v>2966</v>
      </c>
      <c r="G46" s="10"/>
      <c r="H46" s="10"/>
      <c r="I46" s="10"/>
      <c r="J46" s="10"/>
    </row>
    <row r="47" spans="1:10">
      <c r="A47">
        <v>46</v>
      </c>
      <c r="B47">
        <v>46</v>
      </c>
      <c r="C47" s="13" t="s">
        <v>2967</v>
      </c>
      <c r="D47" s="13" t="s">
        <v>2968</v>
      </c>
      <c r="E47" s="13" t="s">
        <v>2969</v>
      </c>
      <c r="F47" s="10" t="s">
        <v>2970</v>
      </c>
      <c r="G47" s="10"/>
      <c r="H47" s="10"/>
      <c r="I47" s="10"/>
      <c r="J47" s="10"/>
    </row>
    <row r="48" spans="1:10">
      <c r="A48">
        <v>47</v>
      </c>
      <c r="B48">
        <v>47</v>
      </c>
      <c r="C48" s="13" t="s">
        <v>2971</v>
      </c>
      <c r="D48" s="13" t="s">
        <v>2972</v>
      </c>
      <c r="E48" s="13" t="s">
        <v>2973</v>
      </c>
      <c r="F48" s="10" t="s">
        <v>2974</v>
      </c>
      <c r="G48" s="10"/>
      <c r="H48" s="10"/>
      <c r="I48" s="10"/>
      <c r="J48" s="10"/>
    </row>
    <row r="49" spans="1:10">
      <c r="A49">
        <v>48</v>
      </c>
      <c r="B49">
        <v>48</v>
      </c>
      <c r="C49" s="13" t="s">
        <v>2975</v>
      </c>
      <c r="D49" s="13" t="s">
        <v>2976</v>
      </c>
      <c r="E49" s="13" t="s">
        <v>2977</v>
      </c>
      <c r="F49" s="10" t="s">
        <v>2978</v>
      </c>
      <c r="G49" s="10"/>
      <c r="H49" s="10"/>
      <c r="I49" s="10"/>
      <c r="J49" s="10"/>
    </row>
    <row r="50" spans="1:10">
      <c r="A50">
        <v>49</v>
      </c>
      <c r="B50">
        <v>49</v>
      </c>
      <c r="C50" s="13" t="s">
        <v>2979</v>
      </c>
      <c r="D50" s="13" t="s">
        <v>2980</v>
      </c>
      <c r="E50" s="13" t="s">
        <v>2981</v>
      </c>
      <c r="F50" s="10" t="s">
        <v>2982</v>
      </c>
      <c r="G50" s="10"/>
      <c r="H50" s="10"/>
      <c r="I50" s="10"/>
      <c r="J50" s="10"/>
    </row>
    <row r="51" spans="1:10">
      <c r="A51">
        <v>50</v>
      </c>
      <c r="B51">
        <v>50</v>
      </c>
      <c r="C51" s="13" t="s">
        <v>2983</v>
      </c>
      <c r="D51" s="13" t="s">
        <v>2984</v>
      </c>
      <c r="E51" s="13" t="s">
        <v>2985</v>
      </c>
      <c r="F51" s="10" t="s">
        <v>2986</v>
      </c>
      <c r="G51" s="10"/>
      <c r="H51" s="10"/>
      <c r="I51" s="10"/>
      <c r="J51" s="10"/>
    </row>
    <row r="52" spans="1:10">
      <c r="A52">
        <v>51</v>
      </c>
      <c r="B52">
        <v>51</v>
      </c>
      <c r="C52" s="13" t="s">
        <v>2987</v>
      </c>
      <c r="D52" s="13" t="s">
        <v>2988</v>
      </c>
      <c r="E52" s="13" t="s">
        <v>2989</v>
      </c>
      <c r="F52" s="10" t="s">
        <v>2990</v>
      </c>
      <c r="G52" s="10"/>
      <c r="H52" s="10"/>
      <c r="I52" s="10"/>
      <c r="J52" s="10"/>
    </row>
    <row r="53" spans="1:10">
      <c r="A53">
        <v>52</v>
      </c>
      <c r="B53">
        <v>52</v>
      </c>
      <c r="C53" s="13" t="s">
        <v>2991</v>
      </c>
      <c r="D53" s="13" t="s">
        <v>2992</v>
      </c>
      <c r="E53" s="13" t="s">
        <v>2993</v>
      </c>
      <c r="F53" s="10" t="s">
        <v>2994</v>
      </c>
      <c r="G53" s="10"/>
      <c r="H53" s="10"/>
      <c r="I53" s="10"/>
      <c r="J53" s="10"/>
    </row>
    <row r="54" spans="1:10">
      <c r="A54">
        <v>53</v>
      </c>
      <c r="B54">
        <v>53</v>
      </c>
      <c r="C54" s="13" t="s">
        <v>2995</v>
      </c>
      <c r="D54" s="13" t="s">
        <v>2996</v>
      </c>
      <c r="E54" s="13" t="s">
        <v>2997</v>
      </c>
      <c r="F54" s="10" t="s">
        <v>2998</v>
      </c>
      <c r="G54" s="10"/>
      <c r="H54" s="10"/>
      <c r="I54" s="10"/>
      <c r="J54" s="10"/>
    </row>
    <row r="55" spans="1:10">
      <c r="A55">
        <v>54</v>
      </c>
      <c r="B55">
        <v>54</v>
      </c>
      <c r="C55" s="13" t="s">
        <v>2999</v>
      </c>
      <c r="D55" s="13" t="s">
        <v>3000</v>
      </c>
      <c r="E55" s="13" t="s">
        <v>1912</v>
      </c>
      <c r="F55" s="10" t="s">
        <v>3001</v>
      </c>
      <c r="G55" s="10"/>
      <c r="H55" s="10"/>
      <c r="I55" s="10"/>
      <c r="J55" s="10"/>
    </row>
    <row r="56" spans="1:10">
      <c r="A56">
        <v>55</v>
      </c>
      <c r="B56">
        <v>55</v>
      </c>
      <c r="C56" s="13" t="s">
        <v>3002</v>
      </c>
      <c r="D56" s="13" t="s">
        <v>3003</v>
      </c>
      <c r="E56" s="13" t="s">
        <v>3004</v>
      </c>
      <c r="F56" s="10" t="s">
        <v>3005</v>
      </c>
      <c r="G56" s="10"/>
      <c r="H56" s="10"/>
      <c r="I56" s="10"/>
      <c r="J56" s="10"/>
    </row>
    <row r="57" spans="1:10">
      <c r="A57">
        <v>56</v>
      </c>
      <c r="B57">
        <v>56</v>
      </c>
      <c r="C57" s="13" t="s">
        <v>3006</v>
      </c>
      <c r="D57" s="13" t="s">
        <v>3007</v>
      </c>
      <c r="E57" s="13" t="s">
        <v>3008</v>
      </c>
      <c r="F57" s="10" t="s">
        <v>3009</v>
      </c>
      <c r="G57" s="10"/>
      <c r="H57" s="10"/>
      <c r="I57" s="10"/>
      <c r="J57" s="10"/>
    </row>
    <row r="58" spans="1:10">
      <c r="A58">
        <v>57</v>
      </c>
      <c r="B58">
        <v>57</v>
      </c>
      <c r="C58" s="13" t="s">
        <v>3010</v>
      </c>
      <c r="D58" s="13" t="s">
        <v>3011</v>
      </c>
      <c r="E58" s="13" t="s">
        <v>3012</v>
      </c>
      <c r="F58" s="10" t="s">
        <v>3013</v>
      </c>
      <c r="G58" s="10"/>
      <c r="H58" s="10"/>
      <c r="I58" s="10"/>
      <c r="J58" s="10"/>
    </row>
    <row r="59" spans="1:10">
      <c r="A59">
        <v>58</v>
      </c>
      <c r="B59">
        <v>58</v>
      </c>
      <c r="C59" s="13" t="s">
        <v>3014</v>
      </c>
      <c r="D59" s="13" t="s">
        <v>3015</v>
      </c>
      <c r="E59" s="13" t="s">
        <v>3016</v>
      </c>
      <c r="F59" s="10" t="s">
        <v>3017</v>
      </c>
      <c r="G59" s="10"/>
      <c r="H59" s="10"/>
      <c r="I59" s="10"/>
      <c r="J59" s="10"/>
    </row>
    <row r="60" spans="1:10">
      <c r="A60">
        <v>59</v>
      </c>
      <c r="B60">
        <v>59</v>
      </c>
      <c r="C60" s="13" t="s">
        <v>3018</v>
      </c>
      <c r="D60" s="13" t="s">
        <v>3019</v>
      </c>
      <c r="E60" s="13" t="s">
        <v>3020</v>
      </c>
      <c r="F60" s="10" t="s">
        <v>3021</v>
      </c>
      <c r="G60" s="10"/>
      <c r="H60" s="10"/>
      <c r="I60" s="10"/>
      <c r="J60" s="10"/>
    </row>
    <row r="61" spans="1:10">
      <c r="A61">
        <v>60</v>
      </c>
      <c r="B61">
        <v>60</v>
      </c>
      <c r="C61" s="13" t="s">
        <v>3022</v>
      </c>
      <c r="D61" s="13" t="s">
        <v>3023</v>
      </c>
      <c r="E61" s="13" t="s">
        <v>3024</v>
      </c>
      <c r="F61" s="10" t="s">
        <v>3025</v>
      </c>
      <c r="G61" s="10"/>
      <c r="H61" s="10"/>
      <c r="I61" s="10"/>
      <c r="J61" s="10"/>
    </row>
    <row r="62" spans="1:10">
      <c r="A62">
        <v>61</v>
      </c>
      <c r="B62">
        <v>61</v>
      </c>
      <c r="C62" s="15" t="s">
        <v>3026</v>
      </c>
      <c r="D62" s="15" t="s">
        <v>3027</v>
      </c>
      <c r="E62" s="15" t="s">
        <v>3028</v>
      </c>
      <c r="F62" s="16" t="s">
        <v>3029</v>
      </c>
      <c r="G62" s="16"/>
      <c r="H62" s="16"/>
      <c r="I62" s="16"/>
      <c r="J62" s="16"/>
    </row>
  </sheetData>
  <hyperlinks>
    <hyperlink ref="E7" r:id="rId1" display="http://www.caijiyouxi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12.20-url-ppcrawler</vt:lpstr>
      <vt:lpstr>ppcrawler</vt:lpstr>
      <vt:lpstr>华为商店样本及隐私政策url-310个</vt:lpstr>
      <vt:lpstr>test</vt:lpstr>
      <vt:lpstr>ppcrawler_url</vt:lpstr>
      <vt:lpstr>20200721原始数据</vt:lpstr>
      <vt:lpstr>hw_privacyurl</vt:lpstr>
      <vt:lpstr>xiaomi_63_1</vt:lpstr>
      <vt:lpstr>Sheet1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求之不得。</cp:lastModifiedBy>
  <dcterms:created xsi:type="dcterms:W3CDTF">2006-09-16T00:00:00Z</dcterms:created>
  <dcterms:modified xsi:type="dcterms:W3CDTF">2020-08-21T02:56:29Z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