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<sst xmlns="http://schemas.openxmlformats.org/spreadsheetml/2006/main" count="18" uniqueCount="10">
  <si>
    <t>Actural Piano Score</t>
    <phoneticPr fontId="1" type="noConversion"/>
  </si>
  <si>
    <t>Parsing</t>
    <phoneticPr fontId="1" type="noConversion"/>
  </si>
  <si>
    <t>demisemiquaver</t>
    <phoneticPr fontId="1" type="noConversion"/>
  </si>
  <si>
    <t>semiquaver</t>
    <phoneticPr fontId="1" type="noConversion"/>
  </si>
  <si>
    <t>quaver</t>
    <phoneticPr fontId="1" type="noConversion"/>
  </si>
  <si>
    <t>crotchet</t>
    <phoneticPr fontId="1" type="noConversion"/>
  </si>
  <si>
    <t>dotted crotchet</t>
    <phoneticPr fontId="1" type="noConversion"/>
  </si>
  <si>
    <t>Semibreve</t>
    <phoneticPr fontId="1" type="noConversion"/>
  </si>
  <si>
    <t>two semibreves</t>
    <phoneticPr fontId="1" type="noConversion"/>
  </si>
  <si>
    <t>Encoding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</si>
</sst>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 Rate of Notes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Actural Piano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Sheet1!$B$1:$H$1</c:f>
              <c:strCache>
                <c:ptCount val="7"/>
                <c:pt idx="0">
                  <c:v>demisemiquaver</c:v>
                </c:pt>
                <c:pt idx="1">
                  <c:v>semiquaver</c:v>
                </c:pt>
                <c:pt idx="2">
                  <c:v>quaver</c:v>
                </c:pt>
                <c:pt idx="3">
                  <c:v>crotchet</c:v>
                </c:pt>
                <c:pt idx="4">
                  <c:v>dotted crotchet</c:v>
                </c:pt>
                <c:pt idx="5">
                  <c:v>Semibreve</c:v>
                </c:pt>
                <c:pt idx="6">
                  <c:v>two semibreves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1722</c:v>
                </c:pt>
                <c:pt idx="2">
                  <c:v>300</c:v>
                </c:pt>
                <c:pt idx="3">
                  <c:v>274</c:v>
                </c:pt>
                <c:pt idx="4">
                  <c:v>20</c:v>
                </c:pt>
                <c:pt idx="5">
                  <c:v>20</c:v>
                </c:pt>
                <c:pt idx="6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Parsing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Sheet1!$B$1:$H$1</c:f>
              <c:strCache>
                <c:ptCount val="7"/>
                <c:pt idx="0">
                  <c:v>demisemiquaver</c:v>
                </c:pt>
                <c:pt idx="1">
                  <c:v>semiquaver</c:v>
                </c:pt>
                <c:pt idx="2">
                  <c:v>quaver</c:v>
                </c:pt>
                <c:pt idx="3">
                  <c:v>crotchet</c:v>
                </c:pt>
                <c:pt idx="4">
                  <c:v>dotted crotchet</c:v>
                </c:pt>
                <c:pt idx="5">
                  <c:v>Semibreve</c:v>
                </c:pt>
                <c:pt idx="6">
                  <c:v>two semibreves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144</c:v>
                </c:pt>
                <c:pt idx="1">
                  <c:v>1707</c:v>
                </c:pt>
                <c:pt idx="2">
                  <c:v>200</c:v>
                </c:pt>
                <c:pt idx="3">
                  <c:v>248</c:v>
                </c:pt>
                <c:pt idx="4">
                  <c:v>20</c:v>
                </c:pt>
                <c:pt idx="5">
                  <c:v>14</c:v>
                </c:pt>
                <c:pt idx="6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7808296"/>
        <c:axId val="117812608"/>
      </c:barChart>
      <c:catAx>
        <c:axId val="117808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12608"/>
        <c:crosses val="autoZero"/>
        <c:auto val="1"/>
        <c:lblAlgn val="ctr"/>
        <c:lblOffset val="100"/>
        <c:noMultiLvlLbl val="0"/>
      </c:catAx>
      <c:valAx>
        <c:axId val="11781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808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641121538329687"/>
          <c:y val="0.1388882532844076"/>
          <c:w val="0.2903048685549936"/>
          <c:h val="6.03221549955753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Accuracy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</c:f>
              <c:strCache>
                <c:ptCount val="1"/>
                <c:pt idx="0">
                  <c:v>Parsing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Sheet1!$B$5:$I$5</c:f>
              <c:strCache>
                <c:ptCount val="7"/>
                <c:pt idx="0">
                  <c:v>demisemiquaver</c:v>
                </c:pt>
                <c:pt idx="1">
                  <c:v>semiquaver</c:v>
                </c:pt>
                <c:pt idx="2">
                  <c:v>quaver</c:v>
                </c:pt>
                <c:pt idx="3">
                  <c:v>crotchet</c:v>
                </c:pt>
                <c:pt idx="4">
                  <c:v>dotted crotchet</c:v>
                </c:pt>
                <c:pt idx="5">
                  <c:v>Semibreve</c:v>
                </c:pt>
                <c:pt idx="6">
                  <c:v>two semibreves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144</c:v>
                </c:pt>
                <c:pt idx="1">
                  <c:v>1707</c:v>
                </c:pt>
                <c:pt idx="2">
                  <c:v>200</c:v>
                </c:pt>
                <c:pt idx="3">
                  <c:v>248</c:v>
                </c:pt>
                <c:pt idx="4">
                  <c:v>20</c:v>
                </c:pt>
                <c:pt idx="5">
                  <c:v>14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Sheet1!$A$7</c:f>
              <c:strCache>
                <c:ptCount val="1"/>
                <c:pt idx="0">
                  <c:v>Encoding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Sheet1!$B$5:$I$5</c:f>
              <c:strCache>
                <c:ptCount val="7"/>
                <c:pt idx="0">
                  <c:v>demisemiquaver</c:v>
                </c:pt>
                <c:pt idx="1">
                  <c:v>semiquaver</c:v>
                </c:pt>
                <c:pt idx="2">
                  <c:v>quaver</c:v>
                </c:pt>
                <c:pt idx="3">
                  <c:v>crotchet</c:v>
                </c:pt>
                <c:pt idx="4">
                  <c:v>dotted crotchet</c:v>
                </c:pt>
                <c:pt idx="5">
                  <c:v>Semibreve</c:v>
                </c:pt>
                <c:pt idx="6">
                  <c:v>two semibreves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144</c:v>
                </c:pt>
                <c:pt idx="1">
                  <c:v>1705</c:v>
                </c:pt>
                <c:pt idx="2">
                  <c:v>200</c:v>
                </c:pt>
                <c:pt idx="3">
                  <c:v>247</c:v>
                </c:pt>
                <c:pt idx="4">
                  <c:v>20</c:v>
                </c:pt>
                <c:pt idx="5">
                  <c:v>14</c:v>
                </c:pt>
                <c:pt idx="6">
                  <c:v>1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9097504"/>
        <c:axId val="489099464"/>
      </c:barChart>
      <c:catAx>
        <c:axId val="48909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099464"/>
        <c:crosses val="autoZero"/>
        <c:auto val="1"/>
        <c:lblAlgn val="ctr"/>
        <c:lblOffset val="100"/>
        <c:noMultiLvlLbl val="0"/>
      </c:catAx>
      <c:valAx>
        <c:axId val="489099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90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85335262904005"/>
          <c:y val="0.15674883981173682"/>
          <c:w val="0.18491075735648818"/>
          <c:h val="6.53124737151989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285750</xdr:colOff>
      <xdr:row>2</xdr:row>
      <xdr:rowOff>123827</xdr:rowOff>
    </xdr:from>
    <xdr:to>
      <xdr:col>23</xdr:col>
      <xdr:colOff>285751</xdr:colOff>
      <xdr:row>23</xdr:row>
      <xdr:rowOff>76201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295274</xdr:colOff>
      <xdr:row>25</xdr:row>
      <xdr:rowOff>4761</xdr:rowOff>
    </xdr:from>
    <xdr:to>
      <xdr:col>24</xdr:col>
      <xdr:colOff>19049</xdr:colOff>
      <xdr:row>44</xdr:row>
      <xdr:rowOff>28575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K23" sqref="K23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150</v>
      </c>
      <c r="C2">
        <v>1722</v>
      </c>
      <c r="D2">
        <v>300</v>
      </c>
      <c r="E2">
        <v>274</v>
      </c>
      <c r="F2">
        <v>20</v>
      </c>
      <c r="G2">
        <v>20</v>
      </c>
      <c r="H2">
        <v>2</v>
      </c>
    </row>
    <row r="3" spans="1:8" x14ac:dyDescent="0.15">
      <c r="A3" t="s">
        <v>1</v>
      </c>
      <c r="B3">
        <v>144</v>
      </c>
      <c r="C3">
        <v>1707</v>
      </c>
      <c r="D3">
        <v>200</v>
      </c>
      <c r="E3">
        <v>248</v>
      </c>
      <c r="F3">
        <v>20</v>
      </c>
      <c r="G3">
        <v>14</v>
      </c>
      <c r="H3">
        <v>1</v>
      </c>
    </row>
    <row r="5" spans="1:8" x14ac:dyDescent="0.1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</row>
    <row r="6" spans="1:8" x14ac:dyDescent="0.15">
      <c r="A6" t="s">
        <v>1</v>
      </c>
      <c r="B6">
        <v>144</v>
      </c>
      <c r="C6">
        <v>1707</v>
      </c>
      <c r="D6">
        <v>200</v>
      </c>
      <c r="E6">
        <v>248</v>
      </c>
      <c r="F6">
        <v>20</v>
      </c>
      <c r="G6">
        <v>14</v>
      </c>
      <c r="H6">
        <v>1</v>
      </c>
    </row>
    <row r="7" spans="1:8" x14ac:dyDescent="0.15">
      <c r="A7" t="s">
        <v>9</v>
      </c>
      <c r="B7">
        <v>144</v>
      </c>
      <c r="C7">
        <v>1705</v>
      </c>
      <c r="D7">
        <v>200</v>
      </c>
      <c r="E7">
        <v>247</v>
      </c>
      <c r="F7">
        <v>20</v>
      </c>
      <c r="G7">
        <v>14</v>
      </c>
      <c r="H7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2019-04-19T07:46:18Z</dcterms:modified>
</cp:coreProperties>
</file>