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55BF9477-8C95-43AB-A7F1-E2F69483F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cơ sở vật chất" sheetId="1" r:id="rId1"/>
  </sheets>
  <calcPr calcId="162913"/>
</workbook>
</file>

<file path=xl/sharedStrings.xml><?xml version="1.0" encoding="utf-8"?>
<sst xmlns="http://schemas.openxmlformats.org/spreadsheetml/2006/main" count="49" uniqueCount="34">
  <si>
    <t>THỐNG KÊ CƠ SỞ VẬT CHẤT PHỔ CẬP GIÁO DỤC TIỂU HỌC</t>
  </si>
  <si>
    <t>TT</t>
  </si>
  <si>
    <t>Số lớp</t>
  </si>
  <si>
    <t>Số phòng học</t>
  </si>
  <si>
    <t>Số phòng chức năng</t>
  </si>
  <si>
    <t>Sân chơi</t>
  </si>
  <si>
    <t>Bãi tập</t>
  </si>
  <si>
    <t>Tổng số</t>
  </si>
  <si>
    <t>Lớp ghép</t>
  </si>
  <si>
    <t>Kiên cố</t>
  </si>
  <si>
    <t>Bán kiên cố</t>
  </si>
  <si>
    <t>Tạm</t>
  </si>
  <si>
    <t>Thuê/mượn</t>
  </si>
  <si>
    <t>Y tế</t>
  </si>
  <si>
    <t>TT
HĐ 
Đội</t>
  </si>
  <si>
    <t>Thiết bị</t>
  </si>
  <si>
    <t>SL</t>
  </si>
  <si>
    <t>DT</t>
  </si>
  <si>
    <t xml:space="preserve">Mẫu: TH-01-CSVC	</t>
  </si>
  <si>
    <t>Điểm trường</t>
  </si>
  <si>
    <t>Phòng họp</t>
  </si>
  <si>
    <t>Giáo viên</t>
  </si>
  <si>
    <t>Học sinh</t>
  </si>
  <si>
    <t>Số lượng</t>
  </si>
  <si>
    <t>Diện tích</t>
  </si>
  <si>
    <t>Công trình vệ sinh</t>
  </si>
  <si>
    <t>HT</t>
  </si>
  <si>
    <t>Phó
HT</t>
  </si>
  <si>
    <t>VP</t>
  </si>
  <si>
    <t>Thư viện</t>
  </si>
  <si>
    <t>Tỷ lệ Ph/L</t>
  </si>
  <si>
    <t>Trường</t>
  </si>
  <si>
    <t>Tỉnh/Thành</t>
  </si>
  <si>
    <t>Phường/Xã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</si>
</sst>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49">
    <xf numFmtId="0" fontId="0" fillId="0" borderId="0" xfId="0" applyFill="1" applyProtection="1"/>
    <xf numFmtId="0" fontId="2" fillId="0" borderId="0" xfId="0" applyFont="1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4" fontId="3" fillId="0" borderId="0" xfId="0" applyNumberFormat="1" applyFont="1" applyFill="1" applyAlignment="1" applyProtection="1">
      <alignment horizontal="center" vertical="center"/>
    </xf>
    <xf numFmtId="4" fontId="2" fillId="0" borderId="0" xfId="0" applyNumberFormat="1" applyFont="1" applyFill="1" applyProtection="1"/>
    <xf numFmtId="4" fontId="1" fillId="0" borderId="2" xfId="0" applyNumberFormat="1" applyFont="1" applyFill="1" applyBorder="1" applyAlignment="1" applyProtection="1">
      <alignment horizontal="center" vertical="center"/>
    </xf>
    <xf numFmtId="4" fontId="2" fillId="0" borderId="0" xfId="0" applyNumberFormat="1" applyFont="1" applyFill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right" vertical="center"/>
    </xf>
    <xf numFmtId="0" fontId="4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vertical="center"/>
    </xf>
    <xf numFmtId="4" fontId="2" fillId="6" borderId="19" xfId="0" applyNumberFormat="1" applyFont="1" applyFill="1" applyBorder="1" applyAlignment="1" applyProtection="1">
      <alignment horizontal="center" vertical="center"/>
    </xf>
    <xf numFmtId="0" fontId="2" fillId="4" borderId="17" xfId="0" applyFont="1" applyFill="1" applyBorder="1" applyAlignment="1" applyProtection="1">
      <alignment horizontal="center" vertical="center"/>
    </xf>
    <xf numFmtId="4" fontId="2" fillId="7" borderId="20" xfId="0" applyNumberFormat="1" applyFont="1" applyFill="1" applyBorder="1" applyAlignment="1" applyProtection="1">
      <alignment horizontal="center" vertical="center"/>
    </xf>
    <xf numFmtId="4" fontId="2" fillId="8" borderId="21" xfId="0" applyNumberFormat="1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left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3" fillId="3" borderId="16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11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center" vertical="center" wrapText="1"/>
    </xf>
    <xf numFmtId="0" fontId="1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 wrapText="1"/>
    </xf>
    <xf numFmtId="4" fontId="1" fillId="0" borderId="1" xfId="0" applyNumberFormat="1" applyFont="1" applyFill="1" applyBorder="1" applyAlignment="1" applyProtection="1">
      <alignment horizontal="center" vertical="center" wrapText="1"/>
    </xf>
    <xf numFmtId="4" fontId="1" fillId="0" borderId="2" xfId="0" applyNumberFormat="1" applyFont="1" applyFill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2" fillId="5" borderId="18" xfId="0" applyFont="1" applyFill="1" applyBorder="1" applyAlignment="1" applyProtection="1">
      <alignment horizontal="center" vertical="center"/>
    </xf>
    <xf numFmtId="4" fontId="2" fillId="9" borderId="22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7"/>
  <sheetViews>
    <sheetView tabSelected="1" zoomScaleNormal="100" workbookViewId="0">
      <selection activeCell="A10" sqref="A10:AE253"/>
    </sheetView>
  </sheetViews>
  <sheetFormatPr defaultColWidth="9.21875" defaultRowHeight="12.75" customHeight="1" x14ac:dyDescent="0.2"/>
  <cols>
    <col min="1" max="2" width="3" style="1" customWidth="1"/>
    <col min="3" max="3" width="3.6640625" style="1" customWidth="1"/>
    <col min="4" max="4" width="9.21875" style="1" customWidth="1"/>
    <col min="5" max="5" width="6.44140625" style="1" customWidth="1"/>
    <col min="6" max="7" width="5.33203125" style="1" customWidth="1"/>
    <col min="8" max="10" width="4.44140625" style="1" customWidth="1"/>
    <col min="11" max="11" width="5.44140625" style="1" customWidth="1"/>
    <col min="12" max="12" width="6.44140625" style="9" customWidth="1"/>
    <col min="13" max="16" width="3.77734375" style="1" customWidth="1"/>
    <col min="17" max="17" width="4.6640625" style="1" customWidth="1"/>
    <col min="18" max="18" width="3.77734375" style="1" customWidth="1"/>
    <col min="19" max="19" width="5.44140625" style="9" customWidth="1"/>
    <col min="20" max="20" width="3.77734375" style="1" customWidth="1"/>
    <col min="21" max="21" width="6.44140625" style="9" customWidth="1"/>
    <col min="22" max="22" width="3.77734375" style="1" customWidth="1"/>
    <col min="23" max="23" width="6.44140625" style="9" customWidth="1"/>
    <col min="24" max="24" width="3.77734375" style="1" customWidth="1"/>
    <col min="25" max="25" width="6.44140625" style="9" customWidth="1"/>
    <col min="26" max="26" width="3.77734375" style="1" customWidth="1"/>
    <col min="27" max="27" width="6.44140625" style="9" customWidth="1"/>
    <col min="28" max="28" width="5.44140625" style="1" customWidth="1"/>
    <col min="29" max="29" width="6.44140625" style="9" customWidth="1"/>
    <col min="30" max="30" width="5.44140625" style="1" customWidth="1"/>
    <col min="31" max="31" width="6.44140625" style="9" customWidth="1"/>
    <col min="32" max="16384" width="9.21875" style="1"/>
  </cols>
  <sheetData>
    <row r="1" spans="1:31" ht="15.75" customHeight="1" x14ac:dyDescent="0.2">
      <c r="AE1" s="13" t="s">
        <v>18</v>
      </c>
    </row>
    <row r="2" spans="1:31" ht="15.75" customHeight="1" x14ac:dyDescent="0.2">
      <c r="A2" s="23" t="s">
        <v>32</v>
      </c>
      <c r="B2" s="23"/>
      <c r="C2" s="23"/>
      <c r="D2" s="7"/>
      <c r="G2" s="27" t="s">
        <v>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14"/>
      <c r="AC2" s="14"/>
      <c r="AD2" s="14"/>
      <c r="AE2" s="14"/>
    </row>
    <row r="3" spans="1:31" s="2" customFormat="1" ht="15.75" customHeight="1" x14ac:dyDescent="0.25">
      <c r="A3" s="23" t="s">
        <v>33</v>
      </c>
      <c r="B3" s="23"/>
      <c r="C3" s="23"/>
      <c r="D3" s="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14"/>
      <c r="AC3" s="14"/>
      <c r="AD3" s="14"/>
      <c r="AE3" s="14"/>
    </row>
    <row r="4" spans="1:31" s="2" customFormat="1" ht="15.75" customHeight="1" x14ac:dyDescent="0.25">
      <c r="D4" s="7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15"/>
      <c r="AC4" s="15"/>
      <c r="AD4" s="15"/>
      <c r="AE4" s="15"/>
    </row>
    <row r="5" spans="1:31" s="2" customFormat="1" ht="11.25" customHeight="1" x14ac:dyDescent="0.25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8"/>
      <c r="M5" s="4"/>
      <c r="N5" s="4"/>
      <c r="O5" s="4"/>
      <c r="P5" s="4"/>
      <c r="Q5" s="4"/>
      <c r="R5" s="4"/>
      <c r="S5" s="8"/>
      <c r="T5" s="4"/>
      <c r="U5" s="8"/>
      <c r="V5" s="4"/>
      <c r="W5" s="8"/>
      <c r="X5" s="4"/>
      <c r="Y5" s="11"/>
      <c r="AA5" s="11"/>
      <c r="AC5" s="11"/>
      <c r="AE5" s="11"/>
    </row>
    <row r="6" spans="1:31" ht="20.25" customHeight="1" x14ac:dyDescent="0.2">
      <c r="A6" s="26" t="s">
        <v>1</v>
      </c>
      <c r="B6" s="30" t="s">
        <v>31</v>
      </c>
      <c r="C6" s="31"/>
      <c r="D6" s="32"/>
      <c r="E6" s="26" t="s">
        <v>19</v>
      </c>
      <c r="F6" s="26" t="s">
        <v>2</v>
      </c>
      <c r="G6" s="26"/>
      <c r="H6" s="41" t="s">
        <v>3</v>
      </c>
      <c r="I6" s="40"/>
      <c r="J6" s="40"/>
      <c r="K6" s="40"/>
      <c r="L6" s="42"/>
      <c r="M6" s="40" t="s">
        <v>4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1" t="s">
        <v>25</v>
      </c>
      <c r="Y6" s="40"/>
      <c r="Z6" s="40"/>
      <c r="AA6" s="42"/>
      <c r="AB6" s="26" t="s">
        <v>5</v>
      </c>
      <c r="AC6" s="26"/>
      <c r="AD6" s="26" t="s">
        <v>6</v>
      </c>
      <c r="AE6" s="26"/>
    </row>
    <row r="7" spans="1:31" ht="45" customHeight="1" x14ac:dyDescent="0.2">
      <c r="A7" s="26"/>
      <c r="B7" s="33"/>
      <c r="C7" s="34"/>
      <c r="D7" s="35"/>
      <c r="E7" s="26"/>
      <c r="F7" s="24" t="s">
        <v>7</v>
      </c>
      <c r="G7" s="24" t="s">
        <v>8</v>
      </c>
      <c r="H7" s="24" t="s">
        <v>9</v>
      </c>
      <c r="I7" s="24" t="s">
        <v>10</v>
      </c>
      <c r="J7" s="24" t="s">
        <v>11</v>
      </c>
      <c r="K7" s="24" t="s">
        <v>12</v>
      </c>
      <c r="L7" s="44" t="s">
        <v>30</v>
      </c>
      <c r="M7" s="5" t="s">
        <v>26</v>
      </c>
      <c r="N7" s="5" t="s">
        <v>27</v>
      </c>
      <c r="O7" s="5" t="s">
        <v>28</v>
      </c>
      <c r="P7" s="5" t="s">
        <v>13</v>
      </c>
      <c r="Q7" s="5" t="s">
        <v>14</v>
      </c>
      <c r="R7" s="26" t="s">
        <v>20</v>
      </c>
      <c r="S7" s="26"/>
      <c r="T7" s="26" t="s">
        <v>29</v>
      </c>
      <c r="U7" s="26"/>
      <c r="V7" s="26" t="s">
        <v>15</v>
      </c>
      <c r="W7" s="26"/>
      <c r="X7" s="39" t="s">
        <v>21</v>
      </c>
      <c r="Y7" s="39"/>
      <c r="Z7" s="39" t="s">
        <v>22</v>
      </c>
      <c r="AA7" s="39"/>
      <c r="AB7" s="26" t="s">
        <v>23</v>
      </c>
      <c r="AC7" s="43" t="s">
        <v>24</v>
      </c>
      <c r="AD7" s="26" t="s">
        <v>23</v>
      </c>
      <c r="AE7" s="43" t="s">
        <v>24</v>
      </c>
    </row>
    <row r="8" spans="1:31" ht="18" customHeight="1" x14ac:dyDescent="0.2">
      <c r="A8" s="24"/>
      <c r="B8" s="36"/>
      <c r="C8" s="37"/>
      <c r="D8" s="38"/>
      <c r="E8" s="24"/>
      <c r="F8" s="25"/>
      <c r="G8" s="25"/>
      <c r="H8" s="25"/>
      <c r="I8" s="25"/>
      <c r="J8" s="25"/>
      <c r="K8" s="46"/>
      <c r="L8" s="45"/>
      <c r="M8" s="6" t="s">
        <v>16</v>
      </c>
      <c r="N8" s="6" t="s">
        <v>16</v>
      </c>
      <c r="O8" s="6" t="s">
        <v>16</v>
      </c>
      <c r="P8" s="6" t="s">
        <v>16</v>
      </c>
      <c r="Q8" s="6" t="s">
        <v>16</v>
      </c>
      <c r="R8" s="6" t="s">
        <v>16</v>
      </c>
      <c r="S8" s="10" t="s">
        <v>17</v>
      </c>
      <c r="T8" s="6" t="s">
        <v>16</v>
      </c>
      <c r="U8" s="10" t="s">
        <v>17</v>
      </c>
      <c r="V8" s="6" t="s">
        <v>16</v>
      </c>
      <c r="W8" s="10" t="s">
        <v>17</v>
      </c>
      <c r="X8" s="6" t="s">
        <v>16</v>
      </c>
      <c r="Y8" s="10" t="s">
        <v>17</v>
      </c>
      <c r="Z8" s="6" t="s">
        <v>16</v>
      </c>
      <c r="AA8" s="10" t="s">
        <v>17</v>
      </c>
      <c r="AB8" s="24"/>
      <c r="AC8" s="44"/>
      <c r="AD8" s="24"/>
      <c r="AE8" s="44"/>
    </row>
    <row r="9" spans="1:31" ht="14.25" customHeight="1" x14ac:dyDescent="0.2">
      <c r="A9" s="12">
        <v>1</v>
      </c>
      <c r="B9" s="20">
        <v>2</v>
      </c>
      <c r="C9" s="21"/>
      <c r="D9" s="22"/>
      <c r="E9" s="12">
        <v>3</v>
      </c>
      <c r="F9" s="12">
        <v>4</v>
      </c>
      <c r="G9" s="12">
        <v>5</v>
      </c>
      <c r="H9" s="12">
        <v>6</v>
      </c>
      <c r="I9" s="12">
        <v>7</v>
      </c>
      <c r="J9" s="12">
        <v>8</v>
      </c>
      <c r="K9" s="12">
        <v>9</v>
      </c>
      <c r="L9" s="12">
        <v>10</v>
      </c>
      <c r="M9" s="12">
        <v>11</v>
      </c>
      <c r="N9" s="12">
        <v>12</v>
      </c>
      <c r="O9" s="12">
        <v>13</v>
      </c>
      <c r="P9" s="12">
        <v>14</v>
      </c>
      <c r="Q9" s="12">
        <v>15</v>
      </c>
      <c r="R9" s="12">
        <v>16</v>
      </c>
      <c r="S9" s="12">
        <v>17</v>
      </c>
      <c r="T9" s="12">
        <v>18</v>
      </c>
      <c r="U9" s="12">
        <v>19</v>
      </c>
      <c r="V9" s="12">
        <v>20</v>
      </c>
      <c r="W9" s="12">
        <v>21</v>
      </c>
      <c r="X9" s="12">
        <v>22</v>
      </c>
      <c r="Y9" s="12">
        <v>23</v>
      </c>
      <c r="Z9" s="12">
        <v>24</v>
      </c>
      <c r="AA9" s="12">
        <v>25</v>
      </c>
      <c r="AB9" s="12">
        <v>26</v>
      </c>
      <c r="AC9" s="12">
        <v>27</v>
      </c>
      <c r="AD9" s="12">
        <v>28</v>
      </c>
      <c r="AE9" s="12">
        <v>29</v>
      </c>
    </row>
    <row r="10" spans="1:31" ht="18.75" customHeight="1" x14ac:dyDescent="0.2">
      <c r="L10" s="1"/>
      <c r="S10" s="1"/>
      <c r="U10" s="1"/>
      <c r="W10" s="1"/>
      <c r="Y10" s="1"/>
      <c r="AA10" s="1"/>
      <c r="AC10" s="1"/>
      <c r="AE10" s="1"/>
    </row>
    <row r="11" spans="1:31" ht="18.75" customHeight="1" x14ac:dyDescent="0.2">
      <c r="L11" s="1"/>
      <c r="S11" s="1"/>
      <c r="U11" s="1"/>
      <c r="W11" s="1"/>
      <c r="Y11" s="1"/>
      <c r="AA11" s="1"/>
      <c r="AC11" s="1"/>
      <c r="AE11" s="1"/>
    </row>
    <row r="12" spans="1:31" ht="18.75" customHeight="1" x14ac:dyDescent="0.2">
      <c r="L12" s="1"/>
      <c r="S12" s="1"/>
      <c r="U12" s="1"/>
      <c r="W12" s="1"/>
      <c r="Y12" s="1"/>
      <c r="AA12" s="1"/>
      <c r="AC12" s="1"/>
      <c r="AE12" s="1"/>
    </row>
    <row r="14" spans="1:31" ht="18.75" customHeight="1" x14ac:dyDescent="0.2">
      <c r="W14" s="16"/>
    </row>
    <row r="15" spans="1:31" ht="18.75" customHeight="1" x14ac:dyDescent="0.2">
      <c r="I15" s="17"/>
      <c r="W15" s="18"/>
    </row>
    <row r="16" spans="1:31" ht="18.75" customHeight="1" x14ac:dyDescent="0.2">
      <c r="I16" s="47"/>
      <c r="W16" s="19"/>
    </row>
    <row r="17" spans="23:23" ht="18.75" customHeight="1" x14ac:dyDescent="0.2">
      <c r="W17" s="48"/>
    </row>
  </sheetData>
  <mergeCells count="30">
    <mergeCell ref="AD7:AD8"/>
    <mergeCell ref="M6:W6"/>
    <mergeCell ref="X6:AA6"/>
    <mergeCell ref="AB6:AC6"/>
    <mergeCell ref="J7:J8"/>
    <mergeCell ref="AD6:AE6"/>
    <mergeCell ref="AE7:AE8"/>
    <mergeCell ref="AB7:AB8"/>
    <mergeCell ref="AC7:AC8"/>
    <mergeCell ref="Z7:AA7"/>
    <mergeCell ref="V7:W7"/>
    <mergeCell ref="L7:L8"/>
    <mergeCell ref="H6:L6"/>
    <mergeCell ref="K7:K8"/>
    <mergeCell ref="R7:S7"/>
    <mergeCell ref="B9:D9"/>
    <mergeCell ref="A2:C2"/>
    <mergeCell ref="H7:H8"/>
    <mergeCell ref="I7:I8"/>
    <mergeCell ref="A3:C3"/>
    <mergeCell ref="E6:E8"/>
    <mergeCell ref="G7:G8"/>
    <mergeCell ref="G2:AA3"/>
    <mergeCell ref="G4:AA4"/>
    <mergeCell ref="A6:A8"/>
    <mergeCell ref="B6:D8"/>
    <mergeCell ref="X7:Y7"/>
    <mergeCell ref="T7:U7"/>
    <mergeCell ref="F6:G6"/>
    <mergeCell ref="F7:F8"/>
  </mergeCells>
  <dataValidations count="2">
    <dataValidation type="list" allowBlank="1" showInputMessage="1" showErrorMessage="1" sqref="F5" xr:uid="{00000000-0002-0000-0000-000000000000}">
      <formula1>$AM$2</formula1>
    </dataValidation>
    <dataValidation type="list" allowBlank="1" showInputMessage="1" showErrorMessage="1" sqref="E5" xr:uid="{00000000-0002-0000-0000-000001000000}">
      <formula1>$AM$9786:$AM$9799</formula1>
    </dataValidation>
  </dataValidations>
  <pageMargins left="0.19685039370078741" right="0.15748031496062992" top="0.59055118110236227" bottom="0" header="0.19685039370078741" footer="0"/>
  <pageSetup paperSize="9" scale="83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cơ sở vật chất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trinhtam0606@gmail.com</cp:lastModifiedBy>
  <cp:lastPrinted>2020-03-10T07:35:32Z</cp:lastPrinted>
  <dcterms:created xsi:type="dcterms:W3CDTF">2020-03-23T04:30:39Z</dcterms:created>
  <dcterms:modified xsi:type="dcterms:W3CDTF">2025-10-07T12:10:01Z</dcterms:modified>
</cp:coreProperties>
</file>