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laragon\www\phocapweb\resources\excel\"/>
    </mc:Choice>
  </mc:AlternateContent>
  <xr:revisionPtr revIDLastSave="0" documentId="13_ncr:1_{54E4EB06-7A0C-405C-B66E-3FC47F26B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Sheet1!$7:$9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<sst xmlns="http://schemas.openxmlformats.org/spreadsheetml/2006/main" count="19" uniqueCount="19">
  <si>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</si>
  <si>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Họ và Tên</t>
  </si>
  <si>
    <t>Nữ</t>
  </si>
  <si>
    <t>Dân Tộc</t>
  </si>
  <si>
    <t>Địa chỉ</t>
  </si>
  <si>
    <t>Thông tin trường đang học</t>
  </si>
  <si>
    <t>Số phiếu</t>
  </si>
  <si>
    <t>Tên Trường</t>
  </si>
  <si>
    <t>Lớp</t>
  </si>
  <si>
    <t>Năm học</t>
  </si>
  <si>
    <t>Tỉnh/Thành</t>
  </si>
  <si>
    <t>Phường/Xã</t>
  </si>
  <si>
    <t>Bổ túc</t>
  </si>
  <si>
    <t>DANH SÁCH TỐT NGHIỆP NĂM QUA</t>
  </si>
  <si>
    <t>Họ và tên chủ hộ</t>
  </si>
  <si>
    <t>Năm tốt nghiệp</t>
  </si>
  <si>
    <t>Bậc tốt nghiệp</t>
  </si>
  <si>
    <t>Ngày sinh</t>
  </si>
  <si>
    <t>Tốt nghiệp tại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</si>
</sst>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2"/>
      <color indexed="8"/>
      <name val="Tahoma"/>
      <family val="2"/>
    </font>
    <font>
      <sz val="8"/>
      <color theme="1"/>
      <name val="Tahoma"/>
      <family val="2"/>
    </font>
    <font>
      <b/>
      <sz val="12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1"/>
      <color rgb="FF000000"/>
      <name val="Calibri"/>
      <scheme val="minor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11" borderId="17"/>
  </cellStyleXfs>
  <cellXfs count="4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6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4" fillId="11" borderId="17" xfId="0" applyFont="1" applyFill="1" applyBorder="1" applyAlignment="1">
      <alignment horizontal="center" vertical="center"/>
    </xf>
    <xf numFmtId="0" fontId="15" fillId="11" borderId="17" xfId="1"/>
    <xf numFmtId="0" fontId="17" fillId="11" borderId="17" xfId="1" applyFont="1" applyAlignment="1">
      <alignment horizontal="center" vertical="center"/>
    </xf>
    <xf numFmtId="0" fontId="16" fillId="11" borderId="17" xfId="1" applyFont="1" applyAlignment="1">
      <alignment horizontal="center" vertical="center"/>
    </xf>
    <xf numFmtId="0" fontId="18" fillId="11" borderId="17" xfId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38A2783-B4FD-4AC1-82E2-7153BC6B5C75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8"/>
  <sheetViews>
    <sheetView tabSelected="1" workbookViewId="0">
      <selection activeCell="O23" sqref="B20:O23"/>
    </sheetView>
  </sheetViews>
  <sheetFormatPr defaultColWidth="8.88671875" defaultRowHeight="10.199999999999999" x14ac:dyDescent="0.3"/>
  <cols>
    <col min="1" max="1" width="4.109375" style="3" customWidth="1"/>
    <col min="2" max="2" width="5.109375" style="13" customWidth="1"/>
    <col min="3" max="3" width="16.109375" style="13" customWidth="1"/>
    <col min="4" max="4" width="10.77734375" style="3" customWidth="1"/>
    <col min="5" max="5" width="4.44140625" style="3" customWidth="1"/>
    <col min="6" max="6" width="7.21875" style="10" customWidth="1"/>
    <col min="7" max="7" width="21.44140625" style="11" customWidth="1"/>
    <col min="8" max="8" width="19.44140625" style="11" customWidth="1"/>
    <col min="9" max="9" width="5.88671875" style="10" customWidth="1"/>
    <col min="10" max="10" width="5" style="10" customWidth="1"/>
    <col min="11" max="11" width="10" style="10" customWidth="1"/>
    <col min="12" max="12" width="18.88671875" style="11" customWidth="1"/>
    <col min="13" max="13" width="18.44140625" style="13" customWidth="1"/>
    <col min="14" max="14" width="5.44140625" style="3" customWidth="1"/>
    <col min="15" max="15" width="11.6640625" style="3" customWidth="1"/>
    <col min="16" max="256" width="9.109375" style="12"/>
    <col min="257" max="257" width="3.44140625" style="12" customWidth="1"/>
    <col min="258" max="258" width="21.44140625" style="12" customWidth="1"/>
    <col min="259" max="259" width="11.109375" style="12" customWidth="1"/>
    <col min="260" max="260" width="4.44140625" style="12" customWidth="1"/>
    <col min="261" max="261" width="6.5546875" style="12" customWidth="1"/>
    <col min="262" max="262" width="5.44140625" style="12" customWidth="1"/>
    <col min="263" max="263" width="17" style="12" customWidth="1"/>
    <col min="264" max="264" width="17.44140625" style="12" customWidth="1"/>
    <col min="265" max="265" width="5" style="12" customWidth="1"/>
    <col min="266" max="266" width="10" style="12" customWidth="1"/>
    <col min="267" max="267" width="16.88671875" style="12" customWidth="1"/>
    <col min="268" max="268" width="5.44140625" style="12" customWidth="1"/>
    <col min="269" max="269" width="10.5546875" style="12" customWidth="1"/>
    <col min="270" max="270" width="6.44140625" style="12" customWidth="1"/>
    <col min="271" max="512" width="9.109375" style="12"/>
    <col min="513" max="513" width="3.44140625" style="12" customWidth="1"/>
    <col min="514" max="514" width="21.44140625" style="12" customWidth="1"/>
    <col min="515" max="515" width="11.109375" style="12" customWidth="1"/>
    <col min="516" max="516" width="4.44140625" style="12" customWidth="1"/>
    <col min="517" max="517" width="6.5546875" style="12" customWidth="1"/>
    <col min="518" max="518" width="5.44140625" style="12" customWidth="1"/>
    <col min="519" max="519" width="17" style="12" customWidth="1"/>
    <col min="520" max="520" width="17.44140625" style="12" customWidth="1"/>
    <col min="521" max="521" width="5" style="12" customWidth="1"/>
    <col min="522" max="522" width="10" style="12" customWidth="1"/>
    <col min="523" max="523" width="16.88671875" style="12" customWidth="1"/>
    <col min="524" max="524" width="5.44140625" style="12" customWidth="1"/>
    <col min="525" max="525" width="10.5546875" style="12" customWidth="1"/>
    <col min="526" max="526" width="6.44140625" style="12" customWidth="1"/>
    <col min="527" max="768" width="9.109375" style="12"/>
    <col min="769" max="769" width="3.44140625" style="12" customWidth="1"/>
    <col min="770" max="770" width="21.44140625" style="12" customWidth="1"/>
    <col min="771" max="771" width="11.109375" style="12" customWidth="1"/>
    <col min="772" max="772" width="4.44140625" style="12" customWidth="1"/>
    <col min="773" max="773" width="6.5546875" style="12" customWidth="1"/>
    <col min="774" max="774" width="5.44140625" style="12" customWidth="1"/>
    <col min="775" max="775" width="17" style="12" customWidth="1"/>
    <col min="776" max="776" width="17.44140625" style="12" customWidth="1"/>
    <col min="777" max="777" width="5" style="12" customWidth="1"/>
    <col min="778" max="778" width="10" style="12" customWidth="1"/>
    <col min="779" max="779" width="16.88671875" style="12" customWidth="1"/>
    <col min="780" max="780" width="5.44140625" style="12" customWidth="1"/>
    <col min="781" max="781" width="10.5546875" style="12" customWidth="1"/>
    <col min="782" max="782" width="6.44140625" style="12" customWidth="1"/>
    <col min="783" max="1024" width="9.109375" style="12"/>
    <col min="1025" max="1025" width="3.44140625" style="12" customWidth="1"/>
    <col min="1026" max="1026" width="21.44140625" style="12" customWidth="1"/>
    <col min="1027" max="1027" width="11.109375" style="12" customWidth="1"/>
    <col min="1028" max="1028" width="4.44140625" style="12" customWidth="1"/>
    <col min="1029" max="1029" width="6.5546875" style="12" customWidth="1"/>
    <col min="1030" max="1030" width="5.44140625" style="12" customWidth="1"/>
    <col min="1031" max="1031" width="17" style="12" customWidth="1"/>
    <col min="1032" max="1032" width="17.44140625" style="12" customWidth="1"/>
    <col min="1033" max="1033" width="5" style="12" customWidth="1"/>
    <col min="1034" max="1034" width="10" style="12" customWidth="1"/>
    <col min="1035" max="1035" width="16.88671875" style="12" customWidth="1"/>
    <col min="1036" max="1036" width="5.44140625" style="12" customWidth="1"/>
    <col min="1037" max="1037" width="10.5546875" style="12" customWidth="1"/>
    <col min="1038" max="1038" width="6.44140625" style="12" customWidth="1"/>
    <col min="1039" max="1280" width="9.109375" style="12"/>
    <col min="1281" max="1281" width="3.44140625" style="12" customWidth="1"/>
    <col min="1282" max="1282" width="21.44140625" style="12" customWidth="1"/>
    <col min="1283" max="1283" width="11.109375" style="12" customWidth="1"/>
    <col min="1284" max="1284" width="4.44140625" style="12" customWidth="1"/>
    <col min="1285" max="1285" width="6.5546875" style="12" customWidth="1"/>
    <col min="1286" max="1286" width="5.44140625" style="12" customWidth="1"/>
    <col min="1287" max="1287" width="17" style="12" customWidth="1"/>
    <col min="1288" max="1288" width="17.44140625" style="12" customWidth="1"/>
    <col min="1289" max="1289" width="5" style="12" customWidth="1"/>
    <col min="1290" max="1290" width="10" style="12" customWidth="1"/>
    <col min="1291" max="1291" width="16.88671875" style="12" customWidth="1"/>
    <col min="1292" max="1292" width="5.44140625" style="12" customWidth="1"/>
    <col min="1293" max="1293" width="10.5546875" style="12" customWidth="1"/>
    <col min="1294" max="1294" width="6.44140625" style="12" customWidth="1"/>
    <col min="1295" max="1536" width="9.109375" style="12"/>
    <col min="1537" max="1537" width="3.44140625" style="12" customWidth="1"/>
    <col min="1538" max="1538" width="21.44140625" style="12" customWidth="1"/>
    <col min="1539" max="1539" width="11.109375" style="12" customWidth="1"/>
    <col min="1540" max="1540" width="4.44140625" style="12" customWidth="1"/>
    <col min="1541" max="1541" width="6.5546875" style="12" customWidth="1"/>
    <col min="1542" max="1542" width="5.44140625" style="12" customWidth="1"/>
    <col min="1543" max="1543" width="17" style="12" customWidth="1"/>
    <col min="1544" max="1544" width="17.44140625" style="12" customWidth="1"/>
    <col min="1545" max="1545" width="5" style="12" customWidth="1"/>
    <col min="1546" max="1546" width="10" style="12" customWidth="1"/>
    <col min="1547" max="1547" width="16.88671875" style="12" customWidth="1"/>
    <col min="1548" max="1548" width="5.44140625" style="12" customWidth="1"/>
    <col min="1549" max="1549" width="10.5546875" style="12" customWidth="1"/>
    <col min="1550" max="1550" width="6.44140625" style="12" customWidth="1"/>
    <col min="1551" max="1792" width="9.109375" style="12"/>
    <col min="1793" max="1793" width="3.44140625" style="12" customWidth="1"/>
    <col min="1794" max="1794" width="21.44140625" style="12" customWidth="1"/>
    <col min="1795" max="1795" width="11.109375" style="12" customWidth="1"/>
    <col min="1796" max="1796" width="4.44140625" style="12" customWidth="1"/>
    <col min="1797" max="1797" width="6.5546875" style="12" customWidth="1"/>
    <col min="1798" max="1798" width="5.44140625" style="12" customWidth="1"/>
    <col min="1799" max="1799" width="17" style="12" customWidth="1"/>
    <col min="1800" max="1800" width="17.44140625" style="12" customWidth="1"/>
    <col min="1801" max="1801" width="5" style="12" customWidth="1"/>
    <col min="1802" max="1802" width="10" style="12" customWidth="1"/>
    <col min="1803" max="1803" width="16.88671875" style="12" customWidth="1"/>
    <col min="1804" max="1804" width="5.44140625" style="12" customWidth="1"/>
    <col min="1805" max="1805" width="10.5546875" style="12" customWidth="1"/>
    <col min="1806" max="1806" width="6.44140625" style="12" customWidth="1"/>
    <col min="1807" max="2048" width="9.109375" style="12"/>
    <col min="2049" max="2049" width="3.44140625" style="12" customWidth="1"/>
    <col min="2050" max="2050" width="21.44140625" style="12" customWidth="1"/>
    <col min="2051" max="2051" width="11.109375" style="12" customWidth="1"/>
    <col min="2052" max="2052" width="4.44140625" style="12" customWidth="1"/>
    <col min="2053" max="2053" width="6.5546875" style="12" customWidth="1"/>
    <col min="2054" max="2054" width="5.44140625" style="12" customWidth="1"/>
    <col min="2055" max="2055" width="17" style="12" customWidth="1"/>
    <col min="2056" max="2056" width="17.44140625" style="12" customWidth="1"/>
    <col min="2057" max="2057" width="5" style="12" customWidth="1"/>
    <col min="2058" max="2058" width="10" style="12" customWidth="1"/>
    <col min="2059" max="2059" width="16.88671875" style="12" customWidth="1"/>
    <col min="2060" max="2060" width="5.44140625" style="12" customWidth="1"/>
    <col min="2061" max="2061" width="10.5546875" style="12" customWidth="1"/>
    <col min="2062" max="2062" width="6.44140625" style="12" customWidth="1"/>
    <col min="2063" max="2304" width="9.109375" style="12"/>
    <col min="2305" max="2305" width="3.44140625" style="12" customWidth="1"/>
    <col min="2306" max="2306" width="21.44140625" style="12" customWidth="1"/>
    <col min="2307" max="2307" width="11.109375" style="12" customWidth="1"/>
    <col min="2308" max="2308" width="4.44140625" style="12" customWidth="1"/>
    <col min="2309" max="2309" width="6.5546875" style="12" customWidth="1"/>
    <col min="2310" max="2310" width="5.44140625" style="12" customWidth="1"/>
    <col min="2311" max="2311" width="17" style="12" customWidth="1"/>
    <col min="2312" max="2312" width="17.44140625" style="12" customWidth="1"/>
    <col min="2313" max="2313" width="5" style="12" customWidth="1"/>
    <col min="2314" max="2314" width="10" style="12" customWidth="1"/>
    <col min="2315" max="2315" width="16.88671875" style="12" customWidth="1"/>
    <col min="2316" max="2316" width="5.44140625" style="12" customWidth="1"/>
    <col min="2317" max="2317" width="10.5546875" style="12" customWidth="1"/>
    <col min="2318" max="2318" width="6.44140625" style="12" customWidth="1"/>
    <col min="2319" max="2560" width="9.109375" style="12"/>
    <col min="2561" max="2561" width="3.44140625" style="12" customWidth="1"/>
    <col min="2562" max="2562" width="21.44140625" style="12" customWidth="1"/>
    <col min="2563" max="2563" width="11.109375" style="12" customWidth="1"/>
    <col min="2564" max="2564" width="4.44140625" style="12" customWidth="1"/>
    <col min="2565" max="2565" width="6.5546875" style="12" customWidth="1"/>
    <col min="2566" max="2566" width="5.44140625" style="12" customWidth="1"/>
    <col min="2567" max="2567" width="17" style="12" customWidth="1"/>
    <col min="2568" max="2568" width="17.44140625" style="12" customWidth="1"/>
    <col min="2569" max="2569" width="5" style="12" customWidth="1"/>
    <col min="2570" max="2570" width="10" style="12" customWidth="1"/>
    <col min="2571" max="2571" width="16.88671875" style="12" customWidth="1"/>
    <col min="2572" max="2572" width="5.44140625" style="12" customWidth="1"/>
    <col min="2573" max="2573" width="10.5546875" style="12" customWidth="1"/>
    <col min="2574" max="2574" width="6.44140625" style="12" customWidth="1"/>
    <col min="2575" max="2816" width="9.109375" style="12"/>
    <col min="2817" max="2817" width="3.44140625" style="12" customWidth="1"/>
    <col min="2818" max="2818" width="21.44140625" style="12" customWidth="1"/>
    <col min="2819" max="2819" width="11.109375" style="12" customWidth="1"/>
    <col min="2820" max="2820" width="4.44140625" style="12" customWidth="1"/>
    <col min="2821" max="2821" width="6.5546875" style="12" customWidth="1"/>
    <col min="2822" max="2822" width="5.44140625" style="12" customWidth="1"/>
    <col min="2823" max="2823" width="17" style="12" customWidth="1"/>
    <col min="2824" max="2824" width="17.44140625" style="12" customWidth="1"/>
    <col min="2825" max="2825" width="5" style="12" customWidth="1"/>
    <col min="2826" max="2826" width="10" style="12" customWidth="1"/>
    <col min="2827" max="2827" width="16.88671875" style="12" customWidth="1"/>
    <col min="2828" max="2828" width="5.44140625" style="12" customWidth="1"/>
    <col min="2829" max="2829" width="10.5546875" style="12" customWidth="1"/>
    <col min="2830" max="2830" width="6.44140625" style="12" customWidth="1"/>
    <col min="2831" max="3072" width="9.109375" style="12"/>
    <col min="3073" max="3073" width="3.44140625" style="12" customWidth="1"/>
    <col min="3074" max="3074" width="21.44140625" style="12" customWidth="1"/>
    <col min="3075" max="3075" width="11.109375" style="12" customWidth="1"/>
    <col min="3076" max="3076" width="4.44140625" style="12" customWidth="1"/>
    <col min="3077" max="3077" width="6.5546875" style="12" customWidth="1"/>
    <col min="3078" max="3078" width="5.44140625" style="12" customWidth="1"/>
    <col min="3079" max="3079" width="17" style="12" customWidth="1"/>
    <col min="3080" max="3080" width="17.44140625" style="12" customWidth="1"/>
    <col min="3081" max="3081" width="5" style="12" customWidth="1"/>
    <col min="3082" max="3082" width="10" style="12" customWidth="1"/>
    <col min="3083" max="3083" width="16.88671875" style="12" customWidth="1"/>
    <col min="3084" max="3084" width="5.44140625" style="12" customWidth="1"/>
    <col min="3085" max="3085" width="10.5546875" style="12" customWidth="1"/>
    <col min="3086" max="3086" width="6.44140625" style="12" customWidth="1"/>
    <col min="3087" max="3328" width="9.109375" style="12"/>
    <col min="3329" max="3329" width="3.44140625" style="12" customWidth="1"/>
    <col min="3330" max="3330" width="21.44140625" style="12" customWidth="1"/>
    <col min="3331" max="3331" width="11.109375" style="12" customWidth="1"/>
    <col min="3332" max="3332" width="4.44140625" style="12" customWidth="1"/>
    <col min="3333" max="3333" width="6.5546875" style="12" customWidth="1"/>
    <col min="3334" max="3334" width="5.44140625" style="12" customWidth="1"/>
    <col min="3335" max="3335" width="17" style="12" customWidth="1"/>
    <col min="3336" max="3336" width="17.44140625" style="12" customWidth="1"/>
    <col min="3337" max="3337" width="5" style="12" customWidth="1"/>
    <col min="3338" max="3338" width="10" style="12" customWidth="1"/>
    <col min="3339" max="3339" width="16.88671875" style="12" customWidth="1"/>
    <col min="3340" max="3340" width="5.44140625" style="12" customWidth="1"/>
    <col min="3341" max="3341" width="10.5546875" style="12" customWidth="1"/>
    <col min="3342" max="3342" width="6.44140625" style="12" customWidth="1"/>
    <col min="3343" max="3584" width="9.109375" style="12"/>
    <col min="3585" max="3585" width="3.44140625" style="12" customWidth="1"/>
    <col min="3586" max="3586" width="21.44140625" style="12" customWidth="1"/>
    <col min="3587" max="3587" width="11.109375" style="12" customWidth="1"/>
    <col min="3588" max="3588" width="4.44140625" style="12" customWidth="1"/>
    <col min="3589" max="3589" width="6.5546875" style="12" customWidth="1"/>
    <col min="3590" max="3590" width="5.44140625" style="12" customWidth="1"/>
    <col min="3591" max="3591" width="17" style="12" customWidth="1"/>
    <col min="3592" max="3592" width="17.44140625" style="12" customWidth="1"/>
    <col min="3593" max="3593" width="5" style="12" customWidth="1"/>
    <col min="3594" max="3594" width="10" style="12" customWidth="1"/>
    <col min="3595" max="3595" width="16.88671875" style="12" customWidth="1"/>
    <col min="3596" max="3596" width="5.44140625" style="12" customWidth="1"/>
    <col min="3597" max="3597" width="10.5546875" style="12" customWidth="1"/>
    <col min="3598" max="3598" width="6.44140625" style="12" customWidth="1"/>
    <col min="3599" max="3840" width="9.109375" style="12"/>
    <col min="3841" max="3841" width="3.44140625" style="12" customWidth="1"/>
    <col min="3842" max="3842" width="21.44140625" style="12" customWidth="1"/>
    <col min="3843" max="3843" width="11.109375" style="12" customWidth="1"/>
    <col min="3844" max="3844" width="4.44140625" style="12" customWidth="1"/>
    <col min="3845" max="3845" width="6.5546875" style="12" customWidth="1"/>
    <col min="3846" max="3846" width="5.44140625" style="12" customWidth="1"/>
    <col min="3847" max="3847" width="17" style="12" customWidth="1"/>
    <col min="3848" max="3848" width="17.44140625" style="12" customWidth="1"/>
    <col min="3849" max="3849" width="5" style="12" customWidth="1"/>
    <col min="3850" max="3850" width="10" style="12" customWidth="1"/>
    <col min="3851" max="3851" width="16.88671875" style="12" customWidth="1"/>
    <col min="3852" max="3852" width="5.44140625" style="12" customWidth="1"/>
    <col min="3853" max="3853" width="10.5546875" style="12" customWidth="1"/>
    <col min="3854" max="3854" width="6.44140625" style="12" customWidth="1"/>
    <col min="3855" max="4096" width="9.109375" style="12"/>
    <col min="4097" max="4097" width="3.44140625" style="12" customWidth="1"/>
    <col min="4098" max="4098" width="21.44140625" style="12" customWidth="1"/>
    <col min="4099" max="4099" width="11.109375" style="12" customWidth="1"/>
    <col min="4100" max="4100" width="4.44140625" style="12" customWidth="1"/>
    <col min="4101" max="4101" width="6.5546875" style="12" customWidth="1"/>
    <col min="4102" max="4102" width="5.44140625" style="12" customWidth="1"/>
    <col min="4103" max="4103" width="17" style="12" customWidth="1"/>
    <col min="4104" max="4104" width="17.44140625" style="12" customWidth="1"/>
    <col min="4105" max="4105" width="5" style="12" customWidth="1"/>
    <col min="4106" max="4106" width="10" style="12" customWidth="1"/>
    <col min="4107" max="4107" width="16.88671875" style="12" customWidth="1"/>
    <col min="4108" max="4108" width="5.44140625" style="12" customWidth="1"/>
    <col min="4109" max="4109" width="10.5546875" style="12" customWidth="1"/>
    <col min="4110" max="4110" width="6.44140625" style="12" customWidth="1"/>
    <col min="4111" max="4352" width="9.109375" style="12"/>
    <col min="4353" max="4353" width="3.44140625" style="12" customWidth="1"/>
    <col min="4354" max="4354" width="21.44140625" style="12" customWidth="1"/>
    <col min="4355" max="4355" width="11.109375" style="12" customWidth="1"/>
    <col min="4356" max="4356" width="4.44140625" style="12" customWidth="1"/>
    <col min="4357" max="4357" width="6.5546875" style="12" customWidth="1"/>
    <col min="4358" max="4358" width="5.44140625" style="12" customWidth="1"/>
    <col min="4359" max="4359" width="17" style="12" customWidth="1"/>
    <col min="4360" max="4360" width="17.44140625" style="12" customWidth="1"/>
    <col min="4361" max="4361" width="5" style="12" customWidth="1"/>
    <col min="4362" max="4362" width="10" style="12" customWidth="1"/>
    <col min="4363" max="4363" width="16.88671875" style="12" customWidth="1"/>
    <col min="4364" max="4364" width="5.44140625" style="12" customWidth="1"/>
    <col min="4365" max="4365" width="10.5546875" style="12" customWidth="1"/>
    <col min="4366" max="4366" width="6.44140625" style="12" customWidth="1"/>
    <col min="4367" max="4608" width="9.109375" style="12"/>
    <col min="4609" max="4609" width="3.44140625" style="12" customWidth="1"/>
    <col min="4610" max="4610" width="21.44140625" style="12" customWidth="1"/>
    <col min="4611" max="4611" width="11.109375" style="12" customWidth="1"/>
    <col min="4612" max="4612" width="4.44140625" style="12" customWidth="1"/>
    <col min="4613" max="4613" width="6.5546875" style="12" customWidth="1"/>
    <col min="4614" max="4614" width="5.44140625" style="12" customWidth="1"/>
    <col min="4615" max="4615" width="17" style="12" customWidth="1"/>
    <col min="4616" max="4616" width="17.44140625" style="12" customWidth="1"/>
    <col min="4617" max="4617" width="5" style="12" customWidth="1"/>
    <col min="4618" max="4618" width="10" style="12" customWidth="1"/>
    <col min="4619" max="4619" width="16.88671875" style="12" customWidth="1"/>
    <col min="4620" max="4620" width="5.44140625" style="12" customWidth="1"/>
    <col min="4621" max="4621" width="10.5546875" style="12" customWidth="1"/>
    <col min="4622" max="4622" width="6.44140625" style="12" customWidth="1"/>
    <col min="4623" max="4864" width="9.109375" style="12"/>
    <col min="4865" max="4865" width="3.44140625" style="12" customWidth="1"/>
    <col min="4866" max="4866" width="21.44140625" style="12" customWidth="1"/>
    <col min="4867" max="4867" width="11.109375" style="12" customWidth="1"/>
    <col min="4868" max="4868" width="4.44140625" style="12" customWidth="1"/>
    <col min="4869" max="4869" width="6.5546875" style="12" customWidth="1"/>
    <col min="4870" max="4870" width="5.44140625" style="12" customWidth="1"/>
    <col min="4871" max="4871" width="17" style="12" customWidth="1"/>
    <col min="4872" max="4872" width="17.44140625" style="12" customWidth="1"/>
    <col min="4873" max="4873" width="5" style="12" customWidth="1"/>
    <col min="4874" max="4874" width="10" style="12" customWidth="1"/>
    <col min="4875" max="4875" width="16.88671875" style="12" customWidth="1"/>
    <col min="4876" max="4876" width="5.44140625" style="12" customWidth="1"/>
    <col min="4877" max="4877" width="10.5546875" style="12" customWidth="1"/>
    <col min="4878" max="4878" width="6.44140625" style="12" customWidth="1"/>
    <col min="4879" max="5120" width="9.109375" style="12"/>
    <col min="5121" max="5121" width="3.44140625" style="12" customWidth="1"/>
    <col min="5122" max="5122" width="21.44140625" style="12" customWidth="1"/>
    <col min="5123" max="5123" width="11.109375" style="12" customWidth="1"/>
    <col min="5124" max="5124" width="4.44140625" style="12" customWidth="1"/>
    <col min="5125" max="5125" width="6.5546875" style="12" customWidth="1"/>
    <col min="5126" max="5126" width="5.44140625" style="12" customWidth="1"/>
    <col min="5127" max="5127" width="17" style="12" customWidth="1"/>
    <col min="5128" max="5128" width="17.44140625" style="12" customWidth="1"/>
    <col min="5129" max="5129" width="5" style="12" customWidth="1"/>
    <col min="5130" max="5130" width="10" style="12" customWidth="1"/>
    <col min="5131" max="5131" width="16.88671875" style="12" customWidth="1"/>
    <col min="5132" max="5132" width="5.44140625" style="12" customWidth="1"/>
    <col min="5133" max="5133" width="10.5546875" style="12" customWidth="1"/>
    <col min="5134" max="5134" width="6.44140625" style="12" customWidth="1"/>
    <col min="5135" max="5376" width="9.109375" style="12"/>
    <col min="5377" max="5377" width="3.44140625" style="12" customWidth="1"/>
    <col min="5378" max="5378" width="21.44140625" style="12" customWidth="1"/>
    <col min="5379" max="5379" width="11.109375" style="12" customWidth="1"/>
    <col min="5380" max="5380" width="4.44140625" style="12" customWidth="1"/>
    <col min="5381" max="5381" width="6.5546875" style="12" customWidth="1"/>
    <col min="5382" max="5382" width="5.44140625" style="12" customWidth="1"/>
    <col min="5383" max="5383" width="17" style="12" customWidth="1"/>
    <col min="5384" max="5384" width="17.44140625" style="12" customWidth="1"/>
    <col min="5385" max="5385" width="5" style="12" customWidth="1"/>
    <col min="5386" max="5386" width="10" style="12" customWidth="1"/>
    <col min="5387" max="5387" width="16.88671875" style="12" customWidth="1"/>
    <col min="5388" max="5388" width="5.44140625" style="12" customWidth="1"/>
    <col min="5389" max="5389" width="10.5546875" style="12" customWidth="1"/>
    <col min="5390" max="5390" width="6.44140625" style="12" customWidth="1"/>
    <col min="5391" max="5632" width="9.109375" style="12"/>
    <col min="5633" max="5633" width="3.44140625" style="12" customWidth="1"/>
    <col min="5634" max="5634" width="21.44140625" style="12" customWidth="1"/>
    <col min="5635" max="5635" width="11.109375" style="12" customWidth="1"/>
    <col min="5636" max="5636" width="4.44140625" style="12" customWidth="1"/>
    <col min="5637" max="5637" width="6.5546875" style="12" customWidth="1"/>
    <col min="5638" max="5638" width="5.44140625" style="12" customWidth="1"/>
    <col min="5639" max="5639" width="17" style="12" customWidth="1"/>
    <col min="5640" max="5640" width="17.44140625" style="12" customWidth="1"/>
    <col min="5641" max="5641" width="5" style="12" customWidth="1"/>
    <col min="5642" max="5642" width="10" style="12" customWidth="1"/>
    <col min="5643" max="5643" width="16.88671875" style="12" customWidth="1"/>
    <col min="5644" max="5644" width="5.44140625" style="12" customWidth="1"/>
    <col min="5645" max="5645" width="10.5546875" style="12" customWidth="1"/>
    <col min="5646" max="5646" width="6.44140625" style="12" customWidth="1"/>
    <col min="5647" max="5888" width="9.109375" style="12"/>
    <col min="5889" max="5889" width="3.44140625" style="12" customWidth="1"/>
    <col min="5890" max="5890" width="21.44140625" style="12" customWidth="1"/>
    <col min="5891" max="5891" width="11.109375" style="12" customWidth="1"/>
    <col min="5892" max="5892" width="4.44140625" style="12" customWidth="1"/>
    <col min="5893" max="5893" width="6.5546875" style="12" customWidth="1"/>
    <col min="5894" max="5894" width="5.44140625" style="12" customWidth="1"/>
    <col min="5895" max="5895" width="17" style="12" customWidth="1"/>
    <col min="5896" max="5896" width="17.44140625" style="12" customWidth="1"/>
    <col min="5897" max="5897" width="5" style="12" customWidth="1"/>
    <col min="5898" max="5898" width="10" style="12" customWidth="1"/>
    <col min="5899" max="5899" width="16.88671875" style="12" customWidth="1"/>
    <col min="5900" max="5900" width="5.44140625" style="12" customWidth="1"/>
    <col min="5901" max="5901" width="10.5546875" style="12" customWidth="1"/>
    <col min="5902" max="5902" width="6.44140625" style="12" customWidth="1"/>
    <col min="5903" max="6144" width="9.109375" style="12"/>
    <col min="6145" max="6145" width="3.44140625" style="12" customWidth="1"/>
    <col min="6146" max="6146" width="21.44140625" style="12" customWidth="1"/>
    <col min="6147" max="6147" width="11.109375" style="12" customWidth="1"/>
    <col min="6148" max="6148" width="4.44140625" style="12" customWidth="1"/>
    <col min="6149" max="6149" width="6.5546875" style="12" customWidth="1"/>
    <col min="6150" max="6150" width="5.44140625" style="12" customWidth="1"/>
    <col min="6151" max="6151" width="17" style="12" customWidth="1"/>
    <col min="6152" max="6152" width="17.44140625" style="12" customWidth="1"/>
    <col min="6153" max="6153" width="5" style="12" customWidth="1"/>
    <col min="6154" max="6154" width="10" style="12" customWidth="1"/>
    <col min="6155" max="6155" width="16.88671875" style="12" customWidth="1"/>
    <col min="6156" max="6156" width="5.44140625" style="12" customWidth="1"/>
    <col min="6157" max="6157" width="10.5546875" style="12" customWidth="1"/>
    <col min="6158" max="6158" width="6.44140625" style="12" customWidth="1"/>
    <col min="6159" max="6400" width="9.109375" style="12"/>
    <col min="6401" max="6401" width="3.44140625" style="12" customWidth="1"/>
    <col min="6402" max="6402" width="21.44140625" style="12" customWidth="1"/>
    <col min="6403" max="6403" width="11.109375" style="12" customWidth="1"/>
    <col min="6404" max="6404" width="4.44140625" style="12" customWidth="1"/>
    <col min="6405" max="6405" width="6.5546875" style="12" customWidth="1"/>
    <col min="6406" max="6406" width="5.44140625" style="12" customWidth="1"/>
    <col min="6407" max="6407" width="17" style="12" customWidth="1"/>
    <col min="6408" max="6408" width="17.44140625" style="12" customWidth="1"/>
    <col min="6409" max="6409" width="5" style="12" customWidth="1"/>
    <col min="6410" max="6410" width="10" style="12" customWidth="1"/>
    <col min="6411" max="6411" width="16.88671875" style="12" customWidth="1"/>
    <col min="6412" max="6412" width="5.44140625" style="12" customWidth="1"/>
    <col min="6413" max="6413" width="10.5546875" style="12" customWidth="1"/>
    <col min="6414" max="6414" width="6.44140625" style="12" customWidth="1"/>
    <col min="6415" max="6656" width="9.109375" style="12"/>
    <col min="6657" max="6657" width="3.44140625" style="12" customWidth="1"/>
    <col min="6658" max="6658" width="21.44140625" style="12" customWidth="1"/>
    <col min="6659" max="6659" width="11.109375" style="12" customWidth="1"/>
    <col min="6660" max="6660" width="4.44140625" style="12" customWidth="1"/>
    <col min="6661" max="6661" width="6.5546875" style="12" customWidth="1"/>
    <col min="6662" max="6662" width="5.44140625" style="12" customWidth="1"/>
    <col min="6663" max="6663" width="17" style="12" customWidth="1"/>
    <col min="6664" max="6664" width="17.44140625" style="12" customWidth="1"/>
    <col min="6665" max="6665" width="5" style="12" customWidth="1"/>
    <col min="6666" max="6666" width="10" style="12" customWidth="1"/>
    <col min="6667" max="6667" width="16.88671875" style="12" customWidth="1"/>
    <col min="6668" max="6668" width="5.44140625" style="12" customWidth="1"/>
    <col min="6669" max="6669" width="10.5546875" style="12" customWidth="1"/>
    <col min="6670" max="6670" width="6.44140625" style="12" customWidth="1"/>
    <col min="6671" max="6912" width="9.109375" style="12"/>
    <col min="6913" max="6913" width="3.44140625" style="12" customWidth="1"/>
    <col min="6914" max="6914" width="21.44140625" style="12" customWidth="1"/>
    <col min="6915" max="6915" width="11.109375" style="12" customWidth="1"/>
    <col min="6916" max="6916" width="4.44140625" style="12" customWidth="1"/>
    <col min="6917" max="6917" width="6.5546875" style="12" customWidth="1"/>
    <col min="6918" max="6918" width="5.44140625" style="12" customWidth="1"/>
    <col min="6919" max="6919" width="17" style="12" customWidth="1"/>
    <col min="6920" max="6920" width="17.44140625" style="12" customWidth="1"/>
    <col min="6921" max="6921" width="5" style="12" customWidth="1"/>
    <col min="6922" max="6922" width="10" style="12" customWidth="1"/>
    <col min="6923" max="6923" width="16.88671875" style="12" customWidth="1"/>
    <col min="6924" max="6924" width="5.44140625" style="12" customWidth="1"/>
    <col min="6925" max="6925" width="10.5546875" style="12" customWidth="1"/>
    <col min="6926" max="6926" width="6.44140625" style="12" customWidth="1"/>
    <col min="6927" max="7168" width="9.109375" style="12"/>
    <col min="7169" max="7169" width="3.44140625" style="12" customWidth="1"/>
    <col min="7170" max="7170" width="21.44140625" style="12" customWidth="1"/>
    <col min="7171" max="7171" width="11.109375" style="12" customWidth="1"/>
    <col min="7172" max="7172" width="4.44140625" style="12" customWidth="1"/>
    <col min="7173" max="7173" width="6.5546875" style="12" customWidth="1"/>
    <col min="7174" max="7174" width="5.44140625" style="12" customWidth="1"/>
    <col min="7175" max="7175" width="17" style="12" customWidth="1"/>
    <col min="7176" max="7176" width="17.44140625" style="12" customWidth="1"/>
    <col min="7177" max="7177" width="5" style="12" customWidth="1"/>
    <col min="7178" max="7178" width="10" style="12" customWidth="1"/>
    <col min="7179" max="7179" width="16.88671875" style="12" customWidth="1"/>
    <col min="7180" max="7180" width="5.44140625" style="12" customWidth="1"/>
    <col min="7181" max="7181" width="10.5546875" style="12" customWidth="1"/>
    <col min="7182" max="7182" width="6.44140625" style="12" customWidth="1"/>
    <col min="7183" max="7424" width="9.109375" style="12"/>
    <col min="7425" max="7425" width="3.44140625" style="12" customWidth="1"/>
    <col min="7426" max="7426" width="21.44140625" style="12" customWidth="1"/>
    <col min="7427" max="7427" width="11.109375" style="12" customWidth="1"/>
    <col min="7428" max="7428" width="4.44140625" style="12" customWidth="1"/>
    <col min="7429" max="7429" width="6.5546875" style="12" customWidth="1"/>
    <col min="7430" max="7430" width="5.44140625" style="12" customWidth="1"/>
    <col min="7431" max="7431" width="17" style="12" customWidth="1"/>
    <col min="7432" max="7432" width="17.44140625" style="12" customWidth="1"/>
    <col min="7433" max="7433" width="5" style="12" customWidth="1"/>
    <col min="7434" max="7434" width="10" style="12" customWidth="1"/>
    <col min="7435" max="7435" width="16.88671875" style="12" customWidth="1"/>
    <col min="7436" max="7436" width="5.44140625" style="12" customWidth="1"/>
    <col min="7437" max="7437" width="10.5546875" style="12" customWidth="1"/>
    <col min="7438" max="7438" width="6.44140625" style="12" customWidth="1"/>
    <col min="7439" max="7680" width="9.109375" style="12"/>
    <col min="7681" max="7681" width="3.44140625" style="12" customWidth="1"/>
    <col min="7682" max="7682" width="21.44140625" style="12" customWidth="1"/>
    <col min="7683" max="7683" width="11.109375" style="12" customWidth="1"/>
    <col min="7684" max="7684" width="4.44140625" style="12" customWidth="1"/>
    <col min="7685" max="7685" width="6.5546875" style="12" customWidth="1"/>
    <col min="7686" max="7686" width="5.44140625" style="12" customWidth="1"/>
    <col min="7687" max="7687" width="17" style="12" customWidth="1"/>
    <col min="7688" max="7688" width="17.44140625" style="12" customWidth="1"/>
    <col min="7689" max="7689" width="5" style="12" customWidth="1"/>
    <col min="7690" max="7690" width="10" style="12" customWidth="1"/>
    <col min="7691" max="7691" width="16.88671875" style="12" customWidth="1"/>
    <col min="7692" max="7692" width="5.44140625" style="12" customWidth="1"/>
    <col min="7693" max="7693" width="10.5546875" style="12" customWidth="1"/>
    <col min="7694" max="7694" width="6.44140625" style="12" customWidth="1"/>
    <col min="7695" max="7936" width="9.109375" style="12"/>
    <col min="7937" max="7937" width="3.44140625" style="12" customWidth="1"/>
    <col min="7938" max="7938" width="21.44140625" style="12" customWidth="1"/>
    <col min="7939" max="7939" width="11.109375" style="12" customWidth="1"/>
    <col min="7940" max="7940" width="4.44140625" style="12" customWidth="1"/>
    <col min="7941" max="7941" width="6.5546875" style="12" customWidth="1"/>
    <col min="7942" max="7942" width="5.44140625" style="12" customWidth="1"/>
    <col min="7943" max="7943" width="17" style="12" customWidth="1"/>
    <col min="7944" max="7944" width="17.44140625" style="12" customWidth="1"/>
    <col min="7945" max="7945" width="5" style="12" customWidth="1"/>
    <col min="7946" max="7946" width="10" style="12" customWidth="1"/>
    <col min="7947" max="7947" width="16.88671875" style="12" customWidth="1"/>
    <col min="7948" max="7948" width="5.44140625" style="12" customWidth="1"/>
    <col min="7949" max="7949" width="10.5546875" style="12" customWidth="1"/>
    <col min="7950" max="7950" width="6.44140625" style="12" customWidth="1"/>
    <col min="7951" max="8192" width="9.109375" style="12"/>
    <col min="8193" max="8193" width="3.44140625" style="12" customWidth="1"/>
    <col min="8194" max="8194" width="21.44140625" style="12" customWidth="1"/>
    <col min="8195" max="8195" width="11.109375" style="12" customWidth="1"/>
    <col min="8196" max="8196" width="4.44140625" style="12" customWidth="1"/>
    <col min="8197" max="8197" width="6.5546875" style="12" customWidth="1"/>
    <col min="8198" max="8198" width="5.44140625" style="12" customWidth="1"/>
    <col min="8199" max="8199" width="17" style="12" customWidth="1"/>
    <col min="8200" max="8200" width="17.44140625" style="12" customWidth="1"/>
    <col min="8201" max="8201" width="5" style="12" customWidth="1"/>
    <col min="8202" max="8202" width="10" style="12" customWidth="1"/>
    <col min="8203" max="8203" width="16.88671875" style="12" customWidth="1"/>
    <col min="8204" max="8204" width="5.44140625" style="12" customWidth="1"/>
    <col min="8205" max="8205" width="10.5546875" style="12" customWidth="1"/>
    <col min="8206" max="8206" width="6.44140625" style="12" customWidth="1"/>
    <col min="8207" max="8448" width="9.109375" style="12"/>
    <col min="8449" max="8449" width="3.44140625" style="12" customWidth="1"/>
    <col min="8450" max="8450" width="21.44140625" style="12" customWidth="1"/>
    <col min="8451" max="8451" width="11.109375" style="12" customWidth="1"/>
    <col min="8452" max="8452" width="4.44140625" style="12" customWidth="1"/>
    <col min="8453" max="8453" width="6.5546875" style="12" customWidth="1"/>
    <col min="8454" max="8454" width="5.44140625" style="12" customWidth="1"/>
    <col min="8455" max="8455" width="17" style="12" customWidth="1"/>
    <col min="8456" max="8456" width="17.44140625" style="12" customWidth="1"/>
    <col min="8457" max="8457" width="5" style="12" customWidth="1"/>
    <col min="8458" max="8458" width="10" style="12" customWidth="1"/>
    <col min="8459" max="8459" width="16.88671875" style="12" customWidth="1"/>
    <col min="8460" max="8460" width="5.44140625" style="12" customWidth="1"/>
    <col min="8461" max="8461" width="10.5546875" style="12" customWidth="1"/>
    <col min="8462" max="8462" width="6.44140625" style="12" customWidth="1"/>
    <col min="8463" max="8704" width="9.109375" style="12"/>
    <col min="8705" max="8705" width="3.44140625" style="12" customWidth="1"/>
    <col min="8706" max="8706" width="21.44140625" style="12" customWidth="1"/>
    <col min="8707" max="8707" width="11.109375" style="12" customWidth="1"/>
    <col min="8708" max="8708" width="4.44140625" style="12" customWidth="1"/>
    <col min="8709" max="8709" width="6.5546875" style="12" customWidth="1"/>
    <col min="8710" max="8710" width="5.44140625" style="12" customWidth="1"/>
    <col min="8711" max="8711" width="17" style="12" customWidth="1"/>
    <col min="8712" max="8712" width="17.44140625" style="12" customWidth="1"/>
    <col min="8713" max="8713" width="5" style="12" customWidth="1"/>
    <col min="8714" max="8714" width="10" style="12" customWidth="1"/>
    <col min="8715" max="8715" width="16.88671875" style="12" customWidth="1"/>
    <col min="8716" max="8716" width="5.44140625" style="12" customWidth="1"/>
    <col min="8717" max="8717" width="10.5546875" style="12" customWidth="1"/>
    <col min="8718" max="8718" width="6.44140625" style="12" customWidth="1"/>
    <col min="8719" max="8960" width="9.109375" style="12"/>
    <col min="8961" max="8961" width="3.44140625" style="12" customWidth="1"/>
    <col min="8962" max="8962" width="21.44140625" style="12" customWidth="1"/>
    <col min="8963" max="8963" width="11.109375" style="12" customWidth="1"/>
    <col min="8964" max="8964" width="4.44140625" style="12" customWidth="1"/>
    <col min="8965" max="8965" width="6.5546875" style="12" customWidth="1"/>
    <col min="8966" max="8966" width="5.44140625" style="12" customWidth="1"/>
    <col min="8967" max="8967" width="17" style="12" customWidth="1"/>
    <col min="8968" max="8968" width="17.44140625" style="12" customWidth="1"/>
    <col min="8969" max="8969" width="5" style="12" customWidth="1"/>
    <col min="8970" max="8970" width="10" style="12" customWidth="1"/>
    <col min="8971" max="8971" width="16.88671875" style="12" customWidth="1"/>
    <col min="8972" max="8972" width="5.44140625" style="12" customWidth="1"/>
    <col min="8973" max="8973" width="10.5546875" style="12" customWidth="1"/>
    <col min="8974" max="8974" width="6.44140625" style="12" customWidth="1"/>
    <col min="8975" max="9216" width="9.109375" style="12"/>
    <col min="9217" max="9217" width="3.44140625" style="12" customWidth="1"/>
    <col min="9218" max="9218" width="21.44140625" style="12" customWidth="1"/>
    <col min="9219" max="9219" width="11.109375" style="12" customWidth="1"/>
    <col min="9220" max="9220" width="4.44140625" style="12" customWidth="1"/>
    <col min="9221" max="9221" width="6.5546875" style="12" customWidth="1"/>
    <col min="9222" max="9222" width="5.44140625" style="12" customWidth="1"/>
    <col min="9223" max="9223" width="17" style="12" customWidth="1"/>
    <col min="9224" max="9224" width="17.44140625" style="12" customWidth="1"/>
    <col min="9225" max="9225" width="5" style="12" customWidth="1"/>
    <col min="9226" max="9226" width="10" style="12" customWidth="1"/>
    <col min="9227" max="9227" width="16.88671875" style="12" customWidth="1"/>
    <col min="9228" max="9228" width="5.44140625" style="12" customWidth="1"/>
    <col min="9229" max="9229" width="10.5546875" style="12" customWidth="1"/>
    <col min="9230" max="9230" width="6.44140625" style="12" customWidth="1"/>
    <col min="9231" max="9472" width="9.109375" style="12"/>
    <col min="9473" max="9473" width="3.44140625" style="12" customWidth="1"/>
    <col min="9474" max="9474" width="21.44140625" style="12" customWidth="1"/>
    <col min="9475" max="9475" width="11.109375" style="12" customWidth="1"/>
    <col min="9476" max="9476" width="4.44140625" style="12" customWidth="1"/>
    <col min="9477" max="9477" width="6.5546875" style="12" customWidth="1"/>
    <col min="9478" max="9478" width="5.44140625" style="12" customWidth="1"/>
    <col min="9479" max="9479" width="17" style="12" customWidth="1"/>
    <col min="9480" max="9480" width="17.44140625" style="12" customWidth="1"/>
    <col min="9481" max="9481" width="5" style="12" customWidth="1"/>
    <col min="9482" max="9482" width="10" style="12" customWidth="1"/>
    <col min="9483" max="9483" width="16.88671875" style="12" customWidth="1"/>
    <col min="9484" max="9484" width="5.44140625" style="12" customWidth="1"/>
    <col min="9485" max="9485" width="10.5546875" style="12" customWidth="1"/>
    <col min="9486" max="9486" width="6.44140625" style="12" customWidth="1"/>
    <col min="9487" max="9728" width="9.109375" style="12"/>
    <col min="9729" max="9729" width="3.44140625" style="12" customWidth="1"/>
    <col min="9730" max="9730" width="21.44140625" style="12" customWidth="1"/>
    <col min="9731" max="9731" width="11.109375" style="12" customWidth="1"/>
    <col min="9732" max="9732" width="4.44140625" style="12" customWidth="1"/>
    <col min="9733" max="9733" width="6.5546875" style="12" customWidth="1"/>
    <col min="9734" max="9734" width="5.44140625" style="12" customWidth="1"/>
    <col min="9735" max="9735" width="17" style="12" customWidth="1"/>
    <col min="9736" max="9736" width="17.44140625" style="12" customWidth="1"/>
    <col min="9737" max="9737" width="5" style="12" customWidth="1"/>
    <col min="9738" max="9738" width="10" style="12" customWidth="1"/>
    <col min="9739" max="9739" width="16.88671875" style="12" customWidth="1"/>
    <col min="9740" max="9740" width="5.44140625" style="12" customWidth="1"/>
    <col min="9741" max="9741" width="10.5546875" style="12" customWidth="1"/>
    <col min="9742" max="9742" width="6.44140625" style="12" customWidth="1"/>
    <col min="9743" max="9984" width="9.109375" style="12"/>
    <col min="9985" max="9985" width="3.44140625" style="12" customWidth="1"/>
    <col min="9986" max="9986" width="21.44140625" style="12" customWidth="1"/>
    <col min="9987" max="9987" width="11.109375" style="12" customWidth="1"/>
    <col min="9988" max="9988" width="4.44140625" style="12" customWidth="1"/>
    <col min="9989" max="9989" width="6.5546875" style="12" customWidth="1"/>
    <col min="9990" max="9990" width="5.44140625" style="12" customWidth="1"/>
    <col min="9991" max="9991" width="17" style="12" customWidth="1"/>
    <col min="9992" max="9992" width="17.44140625" style="12" customWidth="1"/>
    <col min="9993" max="9993" width="5" style="12" customWidth="1"/>
    <col min="9994" max="9994" width="10" style="12" customWidth="1"/>
    <col min="9995" max="9995" width="16.88671875" style="12" customWidth="1"/>
    <col min="9996" max="9996" width="5.44140625" style="12" customWidth="1"/>
    <col min="9997" max="9997" width="10.5546875" style="12" customWidth="1"/>
    <col min="9998" max="9998" width="6.44140625" style="12" customWidth="1"/>
    <col min="9999" max="10240" width="9.109375" style="12"/>
    <col min="10241" max="10241" width="3.44140625" style="12" customWidth="1"/>
    <col min="10242" max="10242" width="21.44140625" style="12" customWidth="1"/>
    <col min="10243" max="10243" width="11.109375" style="12" customWidth="1"/>
    <col min="10244" max="10244" width="4.44140625" style="12" customWidth="1"/>
    <col min="10245" max="10245" width="6.5546875" style="12" customWidth="1"/>
    <col min="10246" max="10246" width="5.44140625" style="12" customWidth="1"/>
    <col min="10247" max="10247" width="17" style="12" customWidth="1"/>
    <col min="10248" max="10248" width="17.44140625" style="12" customWidth="1"/>
    <col min="10249" max="10249" width="5" style="12" customWidth="1"/>
    <col min="10250" max="10250" width="10" style="12" customWidth="1"/>
    <col min="10251" max="10251" width="16.88671875" style="12" customWidth="1"/>
    <col min="10252" max="10252" width="5.44140625" style="12" customWidth="1"/>
    <col min="10253" max="10253" width="10.5546875" style="12" customWidth="1"/>
    <col min="10254" max="10254" width="6.44140625" style="12" customWidth="1"/>
    <col min="10255" max="10496" width="9.109375" style="12"/>
    <col min="10497" max="10497" width="3.44140625" style="12" customWidth="1"/>
    <col min="10498" max="10498" width="21.44140625" style="12" customWidth="1"/>
    <col min="10499" max="10499" width="11.109375" style="12" customWidth="1"/>
    <col min="10500" max="10500" width="4.44140625" style="12" customWidth="1"/>
    <col min="10501" max="10501" width="6.5546875" style="12" customWidth="1"/>
    <col min="10502" max="10502" width="5.44140625" style="12" customWidth="1"/>
    <col min="10503" max="10503" width="17" style="12" customWidth="1"/>
    <col min="10504" max="10504" width="17.44140625" style="12" customWidth="1"/>
    <col min="10505" max="10505" width="5" style="12" customWidth="1"/>
    <col min="10506" max="10506" width="10" style="12" customWidth="1"/>
    <col min="10507" max="10507" width="16.88671875" style="12" customWidth="1"/>
    <col min="10508" max="10508" width="5.44140625" style="12" customWidth="1"/>
    <col min="10509" max="10509" width="10.5546875" style="12" customWidth="1"/>
    <col min="10510" max="10510" width="6.44140625" style="12" customWidth="1"/>
    <col min="10511" max="10752" width="9.109375" style="12"/>
    <col min="10753" max="10753" width="3.44140625" style="12" customWidth="1"/>
    <col min="10754" max="10754" width="21.44140625" style="12" customWidth="1"/>
    <col min="10755" max="10755" width="11.109375" style="12" customWidth="1"/>
    <col min="10756" max="10756" width="4.44140625" style="12" customWidth="1"/>
    <col min="10757" max="10757" width="6.5546875" style="12" customWidth="1"/>
    <col min="10758" max="10758" width="5.44140625" style="12" customWidth="1"/>
    <col min="10759" max="10759" width="17" style="12" customWidth="1"/>
    <col min="10760" max="10760" width="17.44140625" style="12" customWidth="1"/>
    <col min="10761" max="10761" width="5" style="12" customWidth="1"/>
    <col min="10762" max="10762" width="10" style="12" customWidth="1"/>
    <col min="10763" max="10763" width="16.88671875" style="12" customWidth="1"/>
    <col min="10764" max="10764" width="5.44140625" style="12" customWidth="1"/>
    <col min="10765" max="10765" width="10.5546875" style="12" customWidth="1"/>
    <col min="10766" max="10766" width="6.44140625" style="12" customWidth="1"/>
    <col min="10767" max="11008" width="9.109375" style="12"/>
    <col min="11009" max="11009" width="3.44140625" style="12" customWidth="1"/>
    <col min="11010" max="11010" width="21.44140625" style="12" customWidth="1"/>
    <col min="11011" max="11011" width="11.109375" style="12" customWidth="1"/>
    <col min="11012" max="11012" width="4.44140625" style="12" customWidth="1"/>
    <col min="11013" max="11013" width="6.5546875" style="12" customWidth="1"/>
    <col min="11014" max="11014" width="5.44140625" style="12" customWidth="1"/>
    <col min="11015" max="11015" width="17" style="12" customWidth="1"/>
    <col min="11016" max="11016" width="17.44140625" style="12" customWidth="1"/>
    <col min="11017" max="11017" width="5" style="12" customWidth="1"/>
    <col min="11018" max="11018" width="10" style="12" customWidth="1"/>
    <col min="11019" max="11019" width="16.88671875" style="12" customWidth="1"/>
    <col min="11020" max="11020" width="5.44140625" style="12" customWidth="1"/>
    <col min="11021" max="11021" width="10.5546875" style="12" customWidth="1"/>
    <col min="11022" max="11022" width="6.44140625" style="12" customWidth="1"/>
    <col min="11023" max="11264" width="9.109375" style="12"/>
    <col min="11265" max="11265" width="3.44140625" style="12" customWidth="1"/>
    <col min="11266" max="11266" width="21.44140625" style="12" customWidth="1"/>
    <col min="11267" max="11267" width="11.109375" style="12" customWidth="1"/>
    <col min="11268" max="11268" width="4.44140625" style="12" customWidth="1"/>
    <col min="11269" max="11269" width="6.5546875" style="12" customWidth="1"/>
    <col min="11270" max="11270" width="5.44140625" style="12" customWidth="1"/>
    <col min="11271" max="11271" width="17" style="12" customWidth="1"/>
    <col min="11272" max="11272" width="17.44140625" style="12" customWidth="1"/>
    <col min="11273" max="11273" width="5" style="12" customWidth="1"/>
    <col min="11274" max="11274" width="10" style="12" customWidth="1"/>
    <col min="11275" max="11275" width="16.88671875" style="12" customWidth="1"/>
    <col min="11276" max="11276" width="5.44140625" style="12" customWidth="1"/>
    <col min="11277" max="11277" width="10.5546875" style="12" customWidth="1"/>
    <col min="11278" max="11278" width="6.44140625" style="12" customWidth="1"/>
    <col min="11279" max="11520" width="9.109375" style="12"/>
    <col min="11521" max="11521" width="3.44140625" style="12" customWidth="1"/>
    <col min="11522" max="11522" width="21.44140625" style="12" customWidth="1"/>
    <col min="11523" max="11523" width="11.109375" style="12" customWidth="1"/>
    <col min="11524" max="11524" width="4.44140625" style="12" customWidth="1"/>
    <col min="11525" max="11525" width="6.5546875" style="12" customWidth="1"/>
    <col min="11526" max="11526" width="5.44140625" style="12" customWidth="1"/>
    <col min="11527" max="11527" width="17" style="12" customWidth="1"/>
    <col min="11528" max="11528" width="17.44140625" style="12" customWidth="1"/>
    <col min="11529" max="11529" width="5" style="12" customWidth="1"/>
    <col min="11530" max="11530" width="10" style="12" customWidth="1"/>
    <col min="11531" max="11531" width="16.88671875" style="12" customWidth="1"/>
    <col min="11532" max="11532" width="5.44140625" style="12" customWidth="1"/>
    <col min="11533" max="11533" width="10.5546875" style="12" customWidth="1"/>
    <col min="11534" max="11534" width="6.44140625" style="12" customWidth="1"/>
    <col min="11535" max="11776" width="9.109375" style="12"/>
    <col min="11777" max="11777" width="3.44140625" style="12" customWidth="1"/>
    <col min="11778" max="11778" width="21.44140625" style="12" customWidth="1"/>
    <col min="11779" max="11779" width="11.109375" style="12" customWidth="1"/>
    <col min="11780" max="11780" width="4.44140625" style="12" customWidth="1"/>
    <col min="11781" max="11781" width="6.5546875" style="12" customWidth="1"/>
    <col min="11782" max="11782" width="5.44140625" style="12" customWidth="1"/>
    <col min="11783" max="11783" width="17" style="12" customWidth="1"/>
    <col min="11784" max="11784" width="17.44140625" style="12" customWidth="1"/>
    <col min="11785" max="11785" width="5" style="12" customWidth="1"/>
    <col min="11786" max="11786" width="10" style="12" customWidth="1"/>
    <col min="11787" max="11787" width="16.88671875" style="12" customWidth="1"/>
    <col min="11788" max="11788" width="5.44140625" style="12" customWidth="1"/>
    <col min="11789" max="11789" width="10.5546875" style="12" customWidth="1"/>
    <col min="11790" max="11790" width="6.44140625" style="12" customWidth="1"/>
    <col min="11791" max="12032" width="9.109375" style="12"/>
    <col min="12033" max="12033" width="3.44140625" style="12" customWidth="1"/>
    <col min="12034" max="12034" width="21.44140625" style="12" customWidth="1"/>
    <col min="12035" max="12035" width="11.109375" style="12" customWidth="1"/>
    <col min="12036" max="12036" width="4.44140625" style="12" customWidth="1"/>
    <col min="12037" max="12037" width="6.5546875" style="12" customWidth="1"/>
    <col min="12038" max="12038" width="5.44140625" style="12" customWidth="1"/>
    <col min="12039" max="12039" width="17" style="12" customWidth="1"/>
    <col min="12040" max="12040" width="17.44140625" style="12" customWidth="1"/>
    <col min="12041" max="12041" width="5" style="12" customWidth="1"/>
    <col min="12042" max="12042" width="10" style="12" customWidth="1"/>
    <col min="12043" max="12043" width="16.88671875" style="12" customWidth="1"/>
    <col min="12044" max="12044" width="5.44140625" style="12" customWidth="1"/>
    <col min="12045" max="12045" width="10.5546875" style="12" customWidth="1"/>
    <col min="12046" max="12046" width="6.44140625" style="12" customWidth="1"/>
    <col min="12047" max="12288" width="9.109375" style="12"/>
    <col min="12289" max="12289" width="3.44140625" style="12" customWidth="1"/>
    <col min="12290" max="12290" width="21.44140625" style="12" customWidth="1"/>
    <col min="12291" max="12291" width="11.109375" style="12" customWidth="1"/>
    <col min="12292" max="12292" width="4.44140625" style="12" customWidth="1"/>
    <col min="12293" max="12293" width="6.5546875" style="12" customWidth="1"/>
    <col min="12294" max="12294" width="5.44140625" style="12" customWidth="1"/>
    <col min="12295" max="12295" width="17" style="12" customWidth="1"/>
    <col min="12296" max="12296" width="17.44140625" style="12" customWidth="1"/>
    <col min="12297" max="12297" width="5" style="12" customWidth="1"/>
    <col min="12298" max="12298" width="10" style="12" customWidth="1"/>
    <col min="12299" max="12299" width="16.88671875" style="12" customWidth="1"/>
    <col min="12300" max="12300" width="5.44140625" style="12" customWidth="1"/>
    <col min="12301" max="12301" width="10.5546875" style="12" customWidth="1"/>
    <col min="12302" max="12302" width="6.44140625" style="12" customWidth="1"/>
    <col min="12303" max="12544" width="9.109375" style="12"/>
    <col min="12545" max="12545" width="3.44140625" style="12" customWidth="1"/>
    <col min="12546" max="12546" width="21.44140625" style="12" customWidth="1"/>
    <col min="12547" max="12547" width="11.109375" style="12" customWidth="1"/>
    <col min="12548" max="12548" width="4.44140625" style="12" customWidth="1"/>
    <col min="12549" max="12549" width="6.5546875" style="12" customWidth="1"/>
    <col min="12550" max="12550" width="5.44140625" style="12" customWidth="1"/>
    <col min="12551" max="12551" width="17" style="12" customWidth="1"/>
    <col min="12552" max="12552" width="17.44140625" style="12" customWidth="1"/>
    <col min="12553" max="12553" width="5" style="12" customWidth="1"/>
    <col min="12554" max="12554" width="10" style="12" customWidth="1"/>
    <col min="12555" max="12555" width="16.88671875" style="12" customWidth="1"/>
    <col min="12556" max="12556" width="5.44140625" style="12" customWidth="1"/>
    <col min="12557" max="12557" width="10.5546875" style="12" customWidth="1"/>
    <col min="12558" max="12558" width="6.44140625" style="12" customWidth="1"/>
    <col min="12559" max="12800" width="9.109375" style="12"/>
    <col min="12801" max="12801" width="3.44140625" style="12" customWidth="1"/>
    <col min="12802" max="12802" width="21.44140625" style="12" customWidth="1"/>
    <col min="12803" max="12803" width="11.109375" style="12" customWidth="1"/>
    <col min="12804" max="12804" width="4.44140625" style="12" customWidth="1"/>
    <col min="12805" max="12805" width="6.5546875" style="12" customWidth="1"/>
    <col min="12806" max="12806" width="5.44140625" style="12" customWidth="1"/>
    <col min="12807" max="12807" width="17" style="12" customWidth="1"/>
    <col min="12808" max="12808" width="17.44140625" style="12" customWidth="1"/>
    <col min="12809" max="12809" width="5" style="12" customWidth="1"/>
    <col min="12810" max="12810" width="10" style="12" customWidth="1"/>
    <col min="12811" max="12811" width="16.88671875" style="12" customWidth="1"/>
    <col min="12812" max="12812" width="5.44140625" style="12" customWidth="1"/>
    <col min="12813" max="12813" width="10.5546875" style="12" customWidth="1"/>
    <col min="12814" max="12814" width="6.44140625" style="12" customWidth="1"/>
    <col min="12815" max="13056" width="9.109375" style="12"/>
    <col min="13057" max="13057" width="3.44140625" style="12" customWidth="1"/>
    <col min="13058" max="13058" width="21.44140625" style="12" customWidth="1"/>
    <col min="13059" max="13059" width="11.109375" style="12" customWidth="1"/>
    <col min="13060" max="13060" width="4.44140625" style="12" customWidth="1"/>
    <col min="13061" max="13061" width="6.5546875" style="12" customWidth="1"/>
    <col min="13062" max="13062" width="5.44140625" style="12" customWidth="1"/>
    <col min="13063" max="13063" width="17" style="12" customWidth="1"/>
    <col min="13064" max="13064" width="17.44140625" style="12" customWidth="1"/>
    <col min="13065" max="13065" width="5" style="12" customWidth="1"/>
    <col min="13066" max="13066" width="10" style="12" customWidth="1"/>
    <col min="13067" max="13067" width="16.88671875" style="12" customWidth="1"/>
    <col min="13068" max="13068" width="5.44140625" style="12" customWidth="1"/>
    <col min="13069" max="13069" width="10.5546875" style="12" customWidth="1"/>
    <col min="13070" max="13070" width="6.44140625" style="12" customWidth="1"/>
    <col min="13071" max="13312" width="9.109375" style="12"/>
    <col min="13313" max="13313" width="3.44140625" style="12" customWidth="1"/>
    <col min="13314" max="13314" width="21.44140625" style="12" customWidth="1"/>
    <col min="13315" max="13315" width="11.109375" style="12" customWidth="1"/>
    <col min="13316" max="13316" width="4.44140625" style="12" customWidth="1"/>
    <col min="13317" max="13317" width="6.5546875" style="12" customWidth="1"/>
    <col min="13318" max="13318" width="5.44140625" style="12" customWidth="1"/>
    <col min="13319" max="13319" width="17" style="12" customWidth="1"/>
    <col min="13320" max="13320" width="17.44140625" style="12" customWidth="1"/>
    <col min="13321" max="13321" width="5" style="12" customWidth="1"/>
    <col min="13322" max="13322" width="10" style="12" customWidth="1"/>
    <col min="13323" max="13323" width="16.88671875" style="12" customWidth="1"/>
    <col min="13324" max="13324" width="5.44140625" style="12" customWidth="1"/>
    <col min="13325" max="13325" width="10.5546875" style="12" customWidth="1"/>
    <col min="13326" max="13326" width="6.44140625" style="12" customWidth="1"/>
    <col min="13327" max="13568" width="9.109375" style="12"/>
    <col min="13569" max="13569" width="3.44140625" style="12" customWidth="1"/>
    <col min="13570" max="13570" width="21.44140625" style="12" customWidth="1"/>
    <col min="13571" max="13571" width="11.109375" style="12" customWidth="1"/>
    <col min="13572" max="13572" width="4.44140625" style="12" customWidth="1"/>
    <col min="13573" max="13573" width="6.5546875" style="12" customWidth="1"/>
    <col min="13574" max="13574" width="5.44140625" style="12" customWidth="1"/>
    <col min="13575" max="13575" width="17" style="12" customWidth="1"/>
    <col min="13576" max="13576" width="17.44140625" style="12" customWidth="1"/>
    <col min="13577" max="13577" width="5" style="12" customWidth="1"/>
    <col min="13578" max="13578" width="10" style="12" customWidth="1"/>
    <col min="13579" max="13579" width="16.88671875" style="12" customWidth="1"/>
    <col min="13580" max="13580" width="5.44140625" style="12" customWidth="1"/>
    <col min="13581" max="13581" width="10.5546875" style="12" customWidth="1"/>
    <col min="13582" max="13582" width="6.44140625" style="12" customWidth="1"/>
    <col min="13583" max="13824" width="9.109375" style="12"/>
    <col min="13825" max="13825" width="3.44140625" style="12" customWidth="1"/>
    <col min="13826" max="13826" width="21.44140625" style="12" customWidth="1"/>
    <col min="13827" max="13827" width="11.109375" style="12" customWidth="1"/>
    <col min="13828" max="13828" width="4.44140625" style="12" customWidth="1"/>
    <col min="13829" max="13829" width="6.5546875" style="12" customWidth="1"/>
    <col min="13830" max="13830" width="5.44140625" style="12" customWidth="1"/>
    <col min="13831" max="13831" width="17" style="12" customWidth="1"/>
    <col min="13832" max="13832" width="17.44140625" style="12" customWidth="1"/>
    <col min="13833" max="13833" width="5" style="12" customWidth="1"/>
    <col min="13834" max="13834" width="10" style="12" customWidth="1"/>
    <col min="13835" max="13835" width="16.88671875" style="12" customWidth="1"/>
    <col min="13836" max="13836" width="5.44140625" style="12" customWidth="1"/>
    <col min="13837" max="13837" width="10.5546875" style="12" customWidth="1"/>
    <col min="13838" max="13838" width="6.44140625" style="12" customWidth="1"/>
    <col min="13839" max="14080" width="9.109375" style="12"/>
    <col min="14081" max="14081" width="3.44140625" style="12" customWidth="1"/>
    <col min="14082" max="14082" width="21.44140625" style="12" customWidth="1"/>
    <col min="14083" max="14083" width="11.109375" style="12" customWidth="1"/>
    <col min="14084" max="14084" width="4.44140625" style="12" customWidth="1"/>
    <col min="14085" max="14085" width="6.5546875" style="12" customWidth="1"/>
    <col min="14086" max="14086" width="5.44140625" style="12" customWidth="1"/>
    <col min="14087" max="14087" width="17" style="12" customWidth="1"/>
    <col min="14088" max="14088" width="17.44140625" style="12" customWidth="1"/>
    <col min="14089" max="14089" width="5" style="12" customWidth="1"/>
    <col min="14090" max="14090" width="10" style="12" customWidth="1"/>
    <col min="14091" max="14091" width="16.88671875" style="12" customWidth="1"/>
    <col min="14092" max="14092" width="5.44140625" style="12" customWidth="1"/>
    <col min="14093" max="14093" width="10.5546875" style="12" customWidth="1"/>
    <col min="14094" max="14094" width="6.44140625" style="12" customWidth="1"/>
    <col min="14095" max="14336" width="9.109375" style="12"/>
    <col min="14337" max="14337" width="3.44140625" style="12" customWidth="1"/>
    <col min="14338" max="14338" width="21.44140625" style="12" customWidth="1"/>
    <col min="14339" max="14339" width="11.109375" style="12" customWidth="1"/>
    <col min="14340" max="14340" width="4.44140625" style="12" customWidth="1"/>
    <col min="14341" max="14341" width="6.5546875" style="12" customWidth="1"/>
    <col min="14342" max="14342" width="5.44140625" style="12" customWidth="1"/>
    <col min="14343" max="14343" width="17" style="12" customWidth="1"/>
    <col min="14344" max="14344" width="17.44140625" style="12" customWidth="1"/>
    <col min="14345" max="14345" width="5" style="12" customWidth="1"/>
    <col min="14346" max="14346" width="10" style="12" customWidth="1"/>
    <col min="14347" max="14347" width="16.88671875" style="12" customWidth="1"/>
    <col min="14348" max="14348" width="5.44140625" style="12" customWidth="1"/>
    <col min="14349" max="14349" width="10.5546875" style="12" customWidth="1"/>
    <col min="14350" max="14350" width="6.44140625" style="12" customWidth="1"/>
    <col min="14351" max="14592" width="9.109375" style="12"/>
    <col min="14593" max="14593" width="3.44140625" style="12" customWidth="1"/>
    <col min="14594" max="14594" width="21.44140625" style="12" customWidth="1"/>
    <col min="14595" max="14595" width="11.109375" style="12" customWidth="1"/>
    <col min="14596" max="14596" width="4.44140625" style="12" customWidth="1"/>
    <col min="14597" max="14597" width="6.5546875" style="12" customWidth="1"/>
    <col min="14598" max="14598" width="5.44140625" style="12" customWidth="1"/>
    <col min="14599" max="14599" width="17" style="12" customWidth="1"/>
    <col min="14600" max="14600" width="17.44140625" style="12" customWidth="1"/>
    <col min="14601" max="14601" width="5" style="12" customWidth="1"/>
    <col min="14602" max="14602" width="10" style="12" customWidth="1"/>
    <col min="14603" max="14603" width="16.88671875" style="12" customWidth="1"/>
    <col min="14604" max="14604" width="5.44140625" style="12" customWidth="1"/>
    <col min="14605" max="14605" width="10.5546875" style="12" customWidth="1"/>
    <col min="14606" max="14606" width="6.44140625" style="12" customWidth="1"/>
    <col min="14607" max="14848" width="9.109375" style="12"/>
    <col min="14849" max="14849" width="3.44140625" style="12" customWidth="1"/>
    <col min="14850" max="14850" width="21.44140625" style="12" customWidth="1"/>
    <col min="14851" max="14851" width="11.109375" style="12" customWidth="1"/>
    <col min="14852" max="14852" width="4.44140625" style="12" customWidth="1"/>
    <col min="14853" max="14853" width="6.5546875" style="12" customWidth="1"/>
    <col min="14854" max="14854" width="5.44140625" style="12" customWidth="1"/>
    <col min="14855" max="14855" width="17" style="12" customWidth="1"/>
    <col min="14856" max="14856" width="17.44140625" style="12" customWidth="1"/>
    <col min="14857" max="14857" width="5" style="12" customWidth="1"/>
    <col min="14858" max="14858" width="10" style="12" customWidth="1"/>
    <col min="14859" max="14859" width="16.88671875" style="12" customWidth="1"/>
    <col min="14860" max="14860" width="5.44140625" style="12" customWidth="1"/>
    <col min="14861" max="14861" width="10.5546875" style="12" customWidth="1"/>
    <col min="14862" max="14862" width="6.44140625" style="12" customWidth="1"/>
    <col min="14863" max="15104" width="9.109375" style="12"/>
    <col min="15105" max="15105" width="3.44140625" style="12" customWidth="1"/>
    <col min="15106" max="15106" width="21.44140625" style="12" customWidth="1"/>
    <col min="15107" max="15107" width="11.109375" style="12" customWidth="1"/>
    <col min="15108" max="15108" width="4.44140625" style="12" customWidth="1"/>
    <col min="15109" max="15109" width="6.5546875" style="12" customWidth="1"/>
    <col min="15110" max="15110" width="5.44140625" style="12" customWidth="1"/>
    <col min="15111" max="15111" width="17" style="12" customWidth="1"/>
    <col min="15112" max="15112" width="17.44140625" style="12" customWidth="1"/>
    <col min="15113" max="15113" width="5" style="12" customWidth="1"/>
    <col min="15114" max="15114" width="10" style="12" customWidth="1"/>
    <col min="15115" max="15115" width="16.88671875" style="12" customWidth="1"/>
    <col min="15116" max="15116" width="5.44140625" style="12" customWidth="1"/>
    <col min="15117" max="15117" width="10.5546875" style="12" customWidth="1"/>
    <col min="15118" max="15118" width="6.44140625" style="12" customWidth="1"/>
    <col min="15119" max="15360" width="9.109375" style="12"/>
    <col min="15361" max="15361" width="3.44140625" style="12" customWidth="1"/>
    <col min="15362" max="15362" width="21.44140625" style="12" customWidth="1"/>
    <col min="15363" max="15363" width="11.109375" style="12" customWidth="1"/>
    <col min="15364" max="15364" width="4.44140625" style="12" customWidth="1"/>
    <col min="15365" max="15365" width="6.5546875" style="12" customWidth="1"/>
    <col min="15366" max="15366" width="5.44140625" style="12" customWidth="1"/>
    <col min="15367" max="15367" width="17" style="12" customWidth="1"/>
    <col min="15368" max="15368" width="17.44140625" style="12" customWidth="1"/>
    <col min="15369" max="15369" width="5" style="12" customWidth="1"/>
    <col min="15370" max="15370" width="10" style="12" customWidth="1"/>
    <col min="15371" max="15371" width="16.88671875" style="12" customWidth="1"/>
    <col min="15372" max="15372" width="5.44140625" style="12" customWidth="1"/>
    <col min="15373" max="15373" width="10.5546875" style="12" customWidth="1"/>
    <col min="15374" max="15374" width="6.44140625" style="12" customWidth="1"/>
    <col min="15375" max="15616" width="9.109375" style="12"/>
    <col min="15617" max="15617" width="3.44140625" style="12" customWidth="1"/>
    <col min="15618" max="15618" width="21.44140625" style="12" customWidth="1"/>
    <col min="15619" max="15619" width="11.109375" style="12" customWidth="1"/>
    <col min="15620" max="15620" width="4.44140625" style="12" customWidth="1"/>
    <col min="15621" max="15621" width="6.5546875" style="12" customWidth="1"/>
    <col min="15622" max="15622" width="5.44140625" style="12" customWidth="1"/>
    <col min="15623" max="15623" width="17" style="12" customWidth="1"/>
    <col min="15624" max="15624" width="17.44140625" style="12" customWidth="1"/>
    <col min="15625" max="15625" width="5" style="12" customWidth="1"/>
    <col min="15626" max="15626" width="10" style="12" customWidth="1"/>
    <col min="15627" max="15627" width="16.88671875" style="12" customWidth="1"/>
    <col min="15628" max="15628" width="5.44140625" style="12" customWidth="1"/>
    <col min="15629" max="15629" width="10.5546875" style="12" customWidth="1"/>
    <col min="15630" max="15630" width="6.44140625" style="12" customWidth="1"/>
    <col min="15631" max="15872" width="9.109375" style="12"/>
    <col min="15873" max="15873" width="3.44140625" style="12" customWidth="1"/>
    <col min="15874" max="15874" width="21.44140625" style="12" customWidth="1"/>
    <col min="15875" max="15875" width="11.109375" style="12" customWidth="1"/>
    <col min="15876" max="15876" width="4.44140625" style="12" customWidth="1"/>
    <col min="15877" max="15877" width="6.5546875" style="12" customWidth="1"/>
    <col min="15878" max="15878" width="5.44140625" style="12" customWidth="1"/>
    <col min="15879" max="15879" width="17" style="12" customWidth="1"/>
    <col min="15880" max="15880" width="17.44140625" style="12" customWidth="1"/>
    <col min="15881" max="15881" width="5" style="12" customWidth="1"/>
    <col min="15882" max="15882" width="10" style="12" customWidth="1"/>
    <col min="15883" max="15883" width="16.88671875" style="12" customWidth="1"/>
    <col min="15884" max="15884" width="5.44140625" style="12" customWidth="1"/>
    <col min="15885" max="15885" width="10.5546875" style="12" customWidth="1"/>
    <col min="15886" max="15886" width="6.44140625" style="12" customWidth="1"/>
    <col min="15887" max="16128" width="9.109375" style="12"/>
    <col min="16129" max="16129" width="3.44140625" style="12" customWidth="1"/>
    <col min="16130" max="16130" width="21.44140625" style="12" customWidth="1"/>
    <col min="16131" max="16131" width="11.109375" style="12" customWidth="1"/>
    <col min="16132" max="16132" width="4.44140625" style="12" customWidth="1"/>
    <col min="16133" max="16133" width="6.5546875" style="12" customWidth="1"/>
    <col min="16134" max="16134" width="5.44140625" style="12" customWidth="1"/>
    <col min="16135" max="16135" width="17" style="12" customWidth="1"/>
    <col min="16136" max="16136" width="17.44140625" style="12" customWidth="1"/>
    <col min="16137" max="16137" width="5" style="12" customWidth="1"/>
    <col min="16138" max="16138" width="10" style="12" customWidth="1"/>
    <col min="16139" max="16139" width="16.88671875" style="12" customWidth="1"/>
    <col min="16140" max="16140" width="5.44140625" style="12" customWidth="1"/>
    <col min="16141" max="16141" width="10.5546875" style="12" customWidth="1"/>
    <col min="16142" max="16142" width="6.44140625" style="12" customWidth="1"/>
    <col min="16143" max="16382" width="9.109375" style="12"/>
    <col min="16383" max="16384" width="9.109375" style="12" customWidth="1"/>
  </cols>
  <sheetData>
    <row r="1" spans="1:18" s="5" customFormat="1" ht="15" customHeight="1" x14ac:dyDescent="0.3">
      <c r="A1" s="27" t="s">
        <v>10</v>
      </c>
      <c r="B1" s="27"/>
      <c r="C1" s="30"/>
      <c r="D1" s="30"/>
      <c r="E1" s="28" t="s">
        <v>13</v>
      </c>
      <c r="F1" s="29"/>
      <c r="G1" s="29"/>
      <c r="H1" s="29"/>
      <c r="I1" s="29"/>
      <c r="J1" s="29"/>
      <c r="K1" s="29"/>
      <c r="L1" s="29"/>
      <c r="M1" s="16"/>
      <c r="N1" s="3"/>
      <c r="O1" s="3"/>
    </row>
    <row r="2" spans="1:18" s="5" customFormat="1" ht="15" customHeight="1" x14ac:dyDescent="0.3">
      <c r="A2" s="27" t="s">
        <v>11</v>
      </c>
      <c r="B2" s="27"/>
      <c r="C2" s="30"/>
      <c r="D2" s="30"/>
      <c r="E2" s="29"/>
      <c r="F2" s="29"/>
      <c r="G2" s="29"/>
      <c r="H2" s="29"/>
      <c r="I2" s="29"/>
      <c r="J2" s="29"/>
      <c r="K2" s="29"/>
      <c r="L2" s="29"/>
      <c r="M2" s="16"/>
      <c r="N2" s="7"/>
      <c r="O2" s="7"/>
      <c r="P2" s="1"/>
      <c r="Q2" s="1"/>
      <c r="R2" s="1"/>
    </row>
    <row r="3" spans="1:18" s="5" customFormat="1" ht="15" customHeight="1" x14ac:dyDescent="0.3">
      <c r="A3" s="38" t="s">
        <v>9</v>
      </c>
      <c r="B3" s="38"/>
      <c r="C3" s="30"/>
      <c r="D3" s="30"/>
      <c r="E3" s="29"/>
      <c r="F3" s="29"/>
      <c r="G3" s="29"/>
      <c r="H3" s="29"/>
      <c r="I3" s="29"/>
      <c r="J3" s="29"/>
      <c r="K3" s="29"/>
      <c r="L3" s="29"/>
      <c r="M3" s="16"/>
      <c r="N3" s="3"/>
      <c r="O3" s="3"/>
    </row>
    <row r="4" spans="1:18" s="5" customFormat="1" ht="15" customHeight="1" x14ac:dyDescent="0.3">
      <c r="C4" s="2"/>
      <c r="D4" s="6"/>
      <c r="E4" s="29"/>
      <c r="F4" s="29"/>
      <c r="G4" s="29"/>
      <c r="H4" s="29"/>
      <c r="I4" s="29"/>
      <c r="J4" s="29"/>
      <c r="K4" s="29"/>
      <c r="L4" s="29"/>
      <c r="M4" s="16"/>
      <c r="N4" s="6"/>
      <c r="O4" s="3"/>
    </row>
    <row r="5" spans="1:18" s="5" customFormat="1" ht="15" customHeight="1" x14ac:dyDescent="0.3">
      <c r="A5" s="15"/>
      <c r="B5" s="15"/>
      <c r="C5" s="2"/>
      <c r="D5" s="6"/>
      <c r="E5" s="14"/>
      <c r="F5" s="14"/>
      <c r="G5" s="14"/>
      <c r="H5" s="14"/>
      <c r="I5" s="14"/>
      <c r="J5" s="14"/>
      <c r="K5" s="14"/>
      <c r="L5" s="16"/>
      <c r="M5" s="16"/>
      <c r="N5" s="6"/>
      <c r="O5" s="3"/>
    </row>
    <row r="6" spans="1:18" s="5" customFormat="1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3"/>
      <c r="M6" s="13"/>
      <c r="N6" s="3"/>
      <c r="O6" s="3"/>
    </row>
    <row r="7" spans="1:18" s="3" customFormat="1" ht="22.5" customHeight="1" x14ac:dyDescent="0.3">
      <c r="A7" s="35" t="s">
        <v>0</v>
      </c>
      <c r="B7" s="31" t="s">
        <v>1</v>
      </c>
      <c r="C7" s="32"/>
      <c r="D7" s="35" t="s">
        <v>17</v>
      </c>
      <c r="E7" s="35" t="s">
        <v>2</v>
      </c>
      <c r="F7" s="36" t="s">
        <v>3</v>
      </c>
      <c r="G7" s="36" t="s">
        <v>4</v>
      </c>
      <c r="H7" s="36" t="s">
        <v>14</v>
      </c>
      <c r="I7" s="36" t="s">
        <v>16</v>
      </c>
      <c r="J7" s="36" t="s">
        <v>12</v>
      </c>
      <c r="K7" s="36" t="s">
        <v>15</v>
      </c>
      <c r="L7" s="36" t="s">
        <v>18</v>
      </c>
      <c r="M7" s="35" t="s">
        <v>5</v>
      </c>
      <c r="N7" s="35"/>
      <c r="O7" s="35" t="s">
        <v>6</v>
      </c>
      <c r="P7" s="4"/>
      <c r="Q7" s="4"/>
    </row>
    <row r="8" spans="1:18" s="3" customFormat="1" ht="22.5" customHeight="1" x14ac:dyDescent="0.3">
      <c r="A8" s="35"/>
      <c r="B8" s="33"/>
      <c r="C8" s="34"/>
      <c r="D8" s="35"/>
      <c r="E8" s="35"/>
      <c r="F8" s="37"/>
      <c r="G8" s="37"/>
      <c r="H8" s="37"/>
      <c r="I8" s="37"/>
      <c r="J8" s="37"/>
      <c r="K8" s="37"/>
      <c r="L8" s="37"/>
      <c r="M8" s="8" t="s">
        <v>7</v>
      </c>
      <c r="N8" s="8" t="s">
        <v>8</v>
      </c>
      <c r="O8" s="35"/>
      <c r="P8" s="4"/>
      <c r="Q8" s="4"/>
    </row>
    <row r="9" spans="1:18" s="3" customFormat="1" ht="13.5" customHeight="1" x14ac:dyDescent="0.3">
      <c r="A9" s="9">
        <v>1</v>
      </c>
      <c r="B9" s="39">
        <v>2</v>
      </c>
      <c r="C9" s="40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9">
        <v>14</v>
      </c>
      <c r="P9" s="4"/>
      <c r="Q9" s="4"/>
    </row>
    <row r="10" spans="1:18" ht="18.75" customHeight="1" x14ac:dyDescent="0.3">
      <c r="B10" s="27"/>
      <c r="C10" s="27"/>
    </row>
    <row r="11" spans="1:18" ht="18.75" customHeight="1" x14ac:dyDescent="0.3">
      <c r="B11" s="27"/>
      <c r="C11" s="27"/>
    </row>
    <row r="12" spans="1:18" ht="18.75" customHeight="1" x14ac:dyDescent="0.3">
      <c r="B12" s="27"/>
      <c r="C12" s="27"/>
    </row>
    <row r="13" spans="1:18" ht="18.75" customHeight="1" x14ac:dyDescent="0.3">
      <c r="B13" s="27"/>
      <c r="C13" s="27"/>
    </row>
    <row r="14" spans="1:18" ht="18.75" customHeight="1" x14ac:dyDescent="0.3">
      <c r="B14" s="27"/>
      <c r="C14" s="27"/>
    </row>
    <row r="15" spans="1:18" ht="18.75" customHeight="1" x14ac:dyDescent="0.3">
      <c r="B15" s="27"/>
      <c r="C15" s="27"/>
    </row>
    <row r="16" spans="1:18" ht="18.75" customHeight="1" x14ac:dyDescent="0.3">
      <c r="B16" s="27"/>
      <c r="C16" s="27"/>
    </row>
    <row r="17" spans="2:13" ht="18.75" customHeight="1" x14ac:dyDescent="0.3">
      <c r="B17" s="27"/>
      <c r="C17" s="27"/>
    </row>
    <row r="18" spans="2:13" ht="18.75" customHeight="1" x14ac:dyDescent="0.3">
      <c r="B18" s="27"/>
      <c r="C18" s="27"/>
    </row>
    <row r="19" spans="2:13" ht="18.75" customHeight="1" x14ac:dyDescent="0.3">
      <c r="B19" s="27"/>
      <c r="C19" s="27"/>
    </row>
    <row r="20" spans="2:13" ht="18.75" customHeight="1" x14ac:dyDescent="0.3">
      <c r="B20" s="27"/>
      <c r="C20" s="27"/>
      <c r="D20" s="23"/>
      <c r="E20" s="23"/>
      <c r="F20" s="23"/>
      <c r="G20" s="23"/>
      <c r="H20" s="23"/>
      <c r="I20" s="23"/>
      <c r="J20" s="23"/>
      <c r="K20" s="23"/>
      <c r="L20" s="23"/>
      <c r="M20" s="24"/>
    </row>
    <row r="21" spans="2:13" ht="18.75" customHeight="1" x14ac:dyDescent="0.3">
      <c r="B21" s="27"/>
      <c r="C21" s="27"/>
      <c r="D21" s="23"/>
      <c r="E21" s="25"/>
      <c r="F21" s="23"/>
      <c r="G21" s="23"/>
      <c r="H21" s="23"/>
      <c r="I21" s="23"/>
      <c r="J21" s="23"/>
      <c r="K21" s="23"/>
      <c r="L21" s="23"/>
      <c r="M21" s="25"/>
    </row>
    <row r="22" spans="2:13" ht="18.75" customHeight="1" x14ac:dyDescent="0.3">
      <c r="B22" s="27"/>
      <c r="C22" s="27"/>
      <c r="D22" s="23"/>
      <c r="E22" s="26"/>
      <c r="F22" s="23"/>
      <c r="G22" s="23"/>
      <c r="H22" s="23"/>
      <c r="I22" s="23"/>
      <c r="J22" s="23"/>
      <c r="K22" s="23"/>
      <c r="L22" s="23"/>
      <c r="M22" s="25"/>
    </row>
    <row r="23" spans="2:13" ht="18.75" customHeight="1" x14ac:dyDescent="0.3">
      <c r="B23" s="27"/>
      <c r="C23" s="27"/>
      <c r="D23" s="23"/>
      <c r="E23" s="23"/>
      <c r="F23" s="23"/>
      <c r="G23" s="23"/>
      <c r="H23" s="23"/>
      <c r="I23" s="23"/>
      <c r="J23" s="23"/>
      <c r="K23" s="23"/>
      <c r="L23" s="23"/>
      <c r="M23" s="26"/>
    </row>
    <row r="24" spans="2:13" ht="18.75" customHeight="1" x14ac:dyDescent="0.3">
      <c r="B24" s="27"/>
      <c r="C24" s="27"/>
    </row>
    <row r="25" spans="2:13" ht="18.75" customHeight="1" x14ac:dyDescent="0.3">
      <c r="B25" s="27"/>
      <c r="C25" s="27"/>
    </row>
    <row r="26" spans="2:13" ht="18.75" customHeight="1" x14ac:dyDescent="0.3">
      <c r="B26" s="27"/>
      <c r="C26" s="27"/>
    </row>
    <row r="27" spans="2:13" ht="18.75" customHeight="1" x14ac:dyDescent="0.3">
      <c r="B27" s="27"/>
      <c r="C27" s="27"/>
    </row>
    <row r="28" spans="2:13" ht="18.75" customHeight="1" x14ac:dyDescent="0.3">
      <c r="B28" s="27"/>
      <c r="C28" s="27"/>
    </row>
    <row r="29" spans="2:13" ht="18.75" customHeight="1" x14ac:dyDescent="0.3">
      <c r="B29" s="27"/>
      <c r="C29" s="27"/>
    </row>
    <row r="30" spans="2:13" ht="18.75" customHeight="1" x14ac:dyDescent="0.3">
      <c r="B30" s="27"/>
      <c r="C30" s="27"/>
    </row>
    <row r="31" spans="2:13" ht="18.75" customHeight="1" x14ac:dyDescent="0.3">
      <c r="B31" s="27"/>
      <c r="C31" s="27"/>
    </row>
    <row r="32" spans="2:13" ht="18.75" customHeight="1" x14ac:dyDescent="0.3">
      <c r="B32" s="27"/>
      <c r="C32" s="27"/>
    </row>
    <row r="33" spans="2:3" ht="18.75" customHeight="1" x14ac:dyDescent="0.3">
      <c r="B33" s="27"/>
      <c r="C33" s="27"/>
    </row>
    <row r="34" spans="2:3" ht="18.75" customHeight="1" x14ac:dyDescent="0.3">
      <c r="B34" s="27"/>
      <c r="C34" s="27"/>
    </row>
    <row r="35" spans="2:3" ht="18.75" customHeight="1" x14ac:dyDescent="0.3">
      <c r="B35" s="27"/>
      <c r="C35" s="27"/>
    </row>
    <row r="36" spans="2:3" ht="18.75" customHeight="1" x14ac:dyDescent="0.3">
      <c r="B36" s="27"/>
      <c r="C36" s="27"/>
    </row>
    <row r="37" spans="2:3" ht="18.75" customHeight="1" x14ac:dyDescent="0.3">
      <c r="B37" s="27"/>
      <c r="C37" s="27"/>
    </row>
    <row r="38" spans="2:3" ht="18.75" customHeight="1" x14ac:dyDescent="0.3">
      <c r="B38" s="27"/>
      <c r="C38" s="27"/>
    </row>
    <row r="39" spans="2:3" ht="18.75" customHeight="1" x14ac:dyDescent="0.3">
      <c r="B39" s="27"/>
      <c r="C39" s="27"/>
    </row>
    <row r="40" spans="2:3" ht="18.75" customHeight="1" x14ac:dyDescent="0.3">
      <c r="B40" s="27"/>
      <c r="C40" s="27"/>
    </row>
    <row r="41" spans="2:3" ht="18.75" customHeight="1" x14ac:dyDescent="0.3">
      <c r="B41" s="27"/>
      <c r="C41" s="27"/>
    </row>
    <row r="42" spans="2:3" ht="18.75" customHeight="1" x14ac:dyDescent="0.3">
      <c r="B42" s="27"/>
      <c r="C42" s="27"/>
    </row>
    <row r="43" spans="2:3" ht="18.75" customHeight="1" x14ac:dyDescent="0.3">
      <c r="B43" s="27"/>
      <c r="C43" s="27"/>
    </row>
    <row r="44" spans="2:3" ht="18.75" customHeight="1" x14ac:dyDescent="0.3">
      <c r="B44" s="27"/>
      <c r="C44" s="27"/>
    </row>
    <row r="45" spans="2:3" ht="18.75" customHeight="1" x14ac:dyDescent="0.3">
      <c r="B45" s="27"/>
      <c r="C45" s="27"/>
    </row>
    <row r="46" spans="2:3" ht="18.75" customHeight="1" x14ac:dyDescent="0.3">
      <c r="B46" s="27"/>
      <c r="C46" s="27"/>
    </row>
    <row r="47" spans="2:3" ht="18.75" customHeight="1" x14ac:dyDescent="0.3">
      <c r="B47" s="27"/>
      <c r="C47" s="27"/>
    </row>
    <row r="48" spans="2:3" ht="18.75" customHeight="1" x14ac:dyDescent="0.3">
      <c r="B48" s="27"/>
      <c r="C48" s="27"/>
    </row>
    <row r="49" spans="2:3" ht="18.75" customHeight="1" x14ac:dyDescent="0.3">
      <c r="B49" s="27"/>
      <c r="C49" s="27"/>
    </row>
    <row r="50" spans="2:3" ht="18.75" customHeight="1" x14ac:dyDescent="0.3">
      <c r="B50" s="27"/>
      <c r="C50" s="27"/>
    </row>
    <row r="51" spans="2:3" ht="18.75" customHeight="1" x14ac:dyDescent="0.3">
      <c r="B51" s="27"/>
      <c r="C51" s="27"/>
    </row>
    <row r="52" spans="2:3" ht="18.75" customHeight="1" x14ac:dyDescent="0.3">
      <c r="B52" s="27"/>
      <c r="C52" s="27"/>
    </row>
    <row r="53" spans="2:3" ht="18.75" customHeight="1" x14ac:dyDescent="0.3">
      <c r="B53" s="27"/>
      <c r="C53" s="27"/>
    </row>
    <row r="54" spans="2:3" ht="18.75" customHeight="1" x14ac:dyDescent="0.3">
      <c r="B54" s="27"/>
      <c r="C54" s="27"/>
    </row>
    <row r="55" spans="2:3" ht="18.75" customHeight="1" x14ac:dyDescent="0.3">
      <c r="B55" s="27"/>
      <c r="C55" s="27"/>
    </row>
    <row r="56" spans="2:3" ht="18.75" customHeight="1" x14ac:dyDescent="0.3">
      <c r="B56" s="27"/>
      <c r="C56" s="27"/>
    </row>
    <row r="57" spans="2:3" ht="18.75" customHeight="1" x14ac:dyDescent="0.3">
      <c r="B57" s="27"/>
      <c r="C57" s="27"/>
    </row>
    <row r="58" spans="2:3" ht="18.75" customHeight="1" x14ac:dyDescent="0.3">
      <c r="B58" s="27"/>
      <c r="C58" s="27"/>
    </row>
    <row r="59" spans="2:3" ht="18.75" customHeight="1" x14ac:dyDescent="0.3">
      <c r="B59" s="27"/>
      <c r="C59" s="27"/>
    </row>
    <row r="60" spans="2:3" ht="18.75" customHeight="1" x14ac:dyDescent="0.3">
      <c r="B60" s="27"/>
      <c r="C60" s="27"/>
    </row>
    <row r="61" spans="2:3" ht="18.75" customHeight="1" x14ac:dyDescent="0.3">
      <c r="B61" s="27"/>
      <c r="C61" s="27"/>
    </row>
    <row r="62" spans="2:3" ht="18.75" customHeight="1" x14ac:dyDescent="0.3">
      <c r="B62" s="27"/>
      <c r="C62" s="27"/>
    </row>
    <row r="63" spans="2:3" ht="18.75" customHeight="1" x14ac:dyDescent="0.3">
      <c r="B63" s="27"/>
      <c r="C63" s="27"/>
    </row>
    <row r="64" spans="2:3" ht="18.75" customHeight="1" x14ac:dyDescent="0.3">
      <c r="B64" s="27"/>
      <c r="C64" s="27"/>
    </row>
    <row r="65" spans="2:3" ht="18.75" customHeight="1" x14ac:dyDescent="0.3">
      <c r="B65" s="27"/>
      <c r="C65" s="27"/>
    </row>
    <row r="66" spans="2:3" ht="18.75" customHeight="1" x14ac:dyDescent="0.3">
      <c r="B66" s="27"/>
      <c r="C66" s="27"/>
    </row>
    <row r="67" spans="2:3" ht="18.75" customHeight="1" x14ac:dyDescent="0.3">
      <c r="B67" s="27"/>
      <c r="C67" s="27"/>
    </row>
    <row r="68" spans="2:3" ht="18.75" customHeight="1" x14ac:dyDescent="0.3">
      <c r="B68" s="27"/>
      <c r="C68" s="27"/>
    </row>
    <row r="69" spans="2:3" ht="18.75" customHeight="1" x14ac:dyDescent="0.3">
      <c r="B69" s="27"/>
      <c r="C69" s="27"/>
    </row>
    <row r="70" spans="2:3" ht="18.75" customHeight="1" x14ac:dyDescent="0.3">
      <c r="B70" s="27"/>
      <c r="C70" s="27"/>
    </row>
    <row r="71" spans="2:3" ht="18.75" customHeight="1" x14ac:dyDescent="0.3">
      <c r="B71" s="27"/>
      <c r="C71" s="27"/>
    </row>
    <row r="72" spans="2:3" ht="18.75" customHeight="1" x14ac:dyDescent="0.3">
      <c r="B72" s="27"/>
      <c r="C72" s="27"/>
    </row>
    <row r="73" spans="2:3" ht="18.75" customHeight="1" x14ac:dyDescent="0.3">
      <c r="B73" s="27"/>
      <c r="C73" s="27"/>
    </row>
    <row r="74" spans="2:3" ht="18.75" customHeight="1" x14ac:dyDescent="0.3">
      <c r="B74" s="27"/>
      <c r="C74" s="27"/>
    </row>
    <row r="75" spans="2:3" ht="18.75" customHeight="1" x14ac:dyDescent="0.3">
      <c r="B75" s="27"/>
      <c r="C75" s="27"/>
    </row>
    <row r="76" spans="2:3" ht="18.75" customHeight="1" x14ac:dyDescent="0.3">
      <c r="B76" s="27"/>
      <c r="C76" s="27"/>
    </row>
    <row r="77" spans="2:3" ht="18.75" customHeight="1" x14ac:dyDescent="0.3">
      <c r="B77" s="27"/>
      <c r="C77" s="27"/>
    </row>
    <row r="78" spans="2:3" ht="18.75" customHeight="1" x14ac:dyDescent="0.3">
      <c r="B78" s="27"/>
      <c r="C78" s="27"/>
    </row>
    <row r="79" spans="2:3" ht="18.75" customHeight="1" x14ac:dyDescent="0.3">
      <c r="B79" s="27"/>
      <c r="C79" s="27"/>
    </row>
    <row r="80" spans="2:3" ht="18.75" customHeight="1" x14ac:dyDescent="0.3">
      <c r="B80" s="27"/>
      <c r="C80" s="27"/>
    </row>
    <row r="81" spans="2:3" ht="18.75" customHeight="1" x14ac:dyDescent="0.3">
      <c r="B81" s="27"/>
      <c r="C81" s="27"/>
    </row>
    <row r="82" spans="2:3" ht="18.75" customHeight="1" x14ac:dyDescent="0.3">
      <c r="B82" s="27"/>
      <c r="C82" s="27"/>
    </row>
    <row r="83" spans="2:3" ht="18.75" customHeight="1" x14ac:dyDescent="0.3">
      <c r="B83" s="27"/>
      <c r="C83" s="27"/>
    </row>
    <row r="84" spans="2:3" ht="18.75" customHeight="1" x14ac:dyDescent="0.3">
      <c r="B84" s="27"/>
      <c r="C84" s="27"/>
    </row>
    <row r="85" spans="2:3" ht="18.75" customHeight="1" x14ac:dyDescent="0.3">
      <c r="B85" s="27"/>
      <c r="C85" s="27"/>
    </row>
    <row r="86" spans="2:3" ht="18.75" customHeight="1" x14ac:dyDescent="0.3">
      <c r="B86" s="27"/>
      <c r="C86" s="27"/>
    </row>
    <row r="87" spans="2:3" ht="18.75" customHeight="1" x14ac:dyDescent="0.3">
      <c r="B87" s="27"/>
      <c r="C87" s="27"/>
    </row>
    <row r="88" spans="2:3" ht="18.75" customHeight="1" x14ac:dyDescent="0.3">
      <c r="B88" s="27"/>
      <c r="C88" s="27"/>
    </row>
    <row r="89" spans="2:3" ht="18.75" customHeight="1" x14ac:dyDescent="0.3">
      <c r="B89" s="27"/>
      <c r="C89" s="27"/>
    </row>
    <row r="90" spans="2:3" ht="18.75" customHeight="1" x14ac:dyDescent="0.3">
      <c r="B90" s="27"/>
      <c r="C90" s="27"/>
    </row>
    <row r="91" spans="2:3" ht="18.75" customHeight="1" x14ac:dyDescent="0.3">
      <c r="B91" s="27"/>
      <c r="C91" s="27"/>
    </row>
    <row r="92" spans="2:3" ht="18.75" customHeight="1" x14ac:dyDescent="0.3">
      <c r="B92" s="27"/>
      <c r="C92" s="27"/>
    </row>
    <row r="93" spans="2:3" ht="18.75" customHeight="1" x14ac:dyDescent="0.3">
      <c r="B93" s="27"/>
      <c r="C93" s="27"/>
    </row>
    <row r="94" spans="2:3" ht="18.75" customHeight="1" x14ac:dyDescent="0.3">
      <c r="B94" s="27"/>
      <c r="C94" s="27"/>
    </row>
    <row r="95" spans="2:3" ht="18.75" customHeight="1" x14ac:dyDescent="0.3">
      <c r="B95" s="27"/>
      <c r="C95" s="27"/>
    </row>
    <row r="96" spans="2:3" ht="18.75" customHeight="1" x14ac:dyDescent="0.3">
      <c r="B96" s="27"/>
      <c r="C96" s="27"/>
    </row>
    <row r="97" spans="2:3" ht="18.75" customHeight="1" x14ac:dyDescent="0.3">
      <c r="B97" s="27"/>
      <c r="C97" s="27"/>
    </row>
    <row r="98" spans="2:3" ht="18.75" customHeight="1" x14ac:dyDescent="0.3">
      <c r="B98" s="27"/>
      <c r="C98" s="27"/>
    </row>
    <row r="99" spans="2:3" ht="18.75" customHeight="1" x14ac:dyDescent="0.3">
      <c r="B99" s="27"/>
      <c r="C99" s="27"/>
    </row>
    <row r="100" spans="2:3" ht="18.75" customHeight="1" x14ac:dyDescent="0.3">
      <c r="B100" s="27"/>
      <c r="C100" s="27"/>
    </row>
    <row r="101" spans="2:3" ht="18.75" customHeight="1" x14ac:dyDescent="0.3">
      <c r="B101" s="27"/>
      <c r="C101" s="27"/>
    </row>
    <row r="102" spans="2:3" ht="18.75" customHeight="1" x14ac:dyDescent="0.3">
      <c r="B102" s="27"/>
      <c r="C102" s="27"/>
    </row>
    <row r="103" spans="2:3" ht="18.75" customHeight="1" x14ac:dyDescent="0.3">
      <c r="B103" s="27"/>
      <c r="C103" s="27"/>
    </row>
    <row r="104" spans="2:3" ht="18.75" customHeight="1" x14ac:dyDescent="0.3">
      <c r="B104" s="27"/>
      <c r="C104" s="27"/>
    </row>
    <row r="105" spans="2:3" ht="18.75" customHeight="1" x14ac:dyDescent="0.3">
      <c r="B105" s="27"/>
      <c r="C105" s="27"/>
    </row>
    <row r="106" spans="2:3" ht="18.75" customHeight="1" x14ac:dyDescent="0.3">
      <c r="B106" s="27"/>
      <c r="C106" s="27"/>
    </row>
    <row r="107" spans="2:3" ht="18.75" customHeight="1" x14ac:dyDescent="0.3">
      <c r="B107" s="27"/>
      <c r="C107" s="27"/>
    </row>
    <row r="108" spans="2:3" ht="18.75" customHeight="1" x14ac:dyDescent="0.3">
      <c r="B108" s="27"/>
      <c r="C108" s="27"/>
    </row>
    <row r="109" spans="2:3" ht="18.75" customHeight="1" x14ac:dyDescent="0.3">
      <c r="B109" s="27"/>
      <c r="C109" s="27"/>
    </row>
    <row r="110" spans="2:3" ht="18.75" customHeight="1" x14ac:dyDescent="0.3">
      <c r="B110" s="27"/>
      <c r="C110" s="27"/>
    </row>
    <row r="111" spans="2:3" ht="18.75" customHeight="1" x14ac:dyDescent="0.3">
      <c r="B111" s="27"/>
      <c r="C111" s="27"/>
    </row>
    <row r="112" spans="2:3" ht="18.75" customHeight="1" x14ac:dyDescent="0.3">
      <c r="B112" s="27"/>
      <c r="C112" s="27"/>
    </row>
    <row r="113" spans="2:3" ht="18.75" customHeight="1" x14ac:dyDescent="0.3">
      <c r="B113" s="27"/>
      <c r="C113" s="27"/>
    </row>
    <row r="114" spans="2:3" ht="18.75" customHeight="1" x14ac:dyDescent="0.3">
      <c r="B114" s="27"/>
      <c r="C114" s="27"/>
    </row>
    <row r="115" spans="2:3" ht="18.75" customHeight="1" x14ac:dyDescent="0.3">
      <c r="B115" s="27"/>
      <c r="C115" s="27"/>
    </row>
    <row r="116" spans="2:3" ht="18.75" customHeight="1" x14ac:dyDescent="0.3">
      <c r="B116" s="27"/>
      <c r="C116" s="27"/>
    </row>
    <row r="117" spans="2:3" ht="18.75" customHeight="1" x14ac:dyDescent="0.3">
      <c r="B117" s="27"/>
      <c r="C117" s="27"/>
    </row>
    <row r="118" spans="2:3" ht="18.75" customHeight="1" x14ac:dyDescent="0.3">
      <c r="B118" s="27"/>
      <c r="C118" s="27"/>
    </row>
    <row r="119" spans="2:3" ht="18.75" customHeight="1" x14ac:dyDescent="0.3">
      <c r="B119" s="27"/>
      <c r="C119" s="27"/>
    </row>
    <row r="120" spans="2:3" ht="18.75" customHeight="1" x14ac:dyDescent="0.3">
      <c r="B120" s="27"/>
      <c r="C120" s="27"/>
    </row>
    <row r="121" spans="2:3" ht="18.75" customHeight="1" x14ac:dyDescent="0.3">
      <c r="B121" s="27"/>
      <c r="C121" s="27"/>
    </row>
    <row r="122" spans="2:3" ht="18.75" customHeight="1" x14ac:dyDescent="0.3">
      <c r="B122" s="27"/>
      <c r="C122" s="27"/>
    </row>
    <row r="123" spans="2:3" ht="18.75" customHeight="1" x14ac:dyDescent="0.3">
      <c r="B123" s="27"/>
      <c r="C123" s="27"/>
    </row>
    <row r="124" spans="2:3" ht="18.75" customHeight="1" x14ac:dyDescent="0.3">
      <c r="B124" s="27"/>
      <c r="C124" s="27"/>
    </row>
    <row r="125" spans="2:3" ht="18.75" customHeight="1" x14ac:dyDescent="0.3">
      <c r="B125" s="27"/>
      <c r="C125" s="27"/>
    </row>
    <row r="126" spans="2:3" ht="18.75" customHeight="1" x14ac:dyDescent="0.3">
      <c r="B126" s="27"/>
      <c r="C126" s="27"/>
    </row>
    <row r="127" spans="2:3" ht="18.75" customHeight="1" x14ac:dyDescent="0.3">
      <c r="B127" s="27"/>
      <c r="C127" s="27"/>
    </row>
    <row r="128" spans="2:3" ht="18.75" customHeight="1" x14ac:dyDescent="0.3">
      <c r="B128" s="27"/>
      <c r="C128" s="27"/>
    </row>
    <row r="129" spans="2:3" ht="18.75" customHeight="1" x14ac:dyDescent="0.3">
      <c r="B129" s="27"/>
      <c r="C129" s="27"/>
    </row>
    <row r="130" spans="2:3" ht="18.75" customHeight="1" x14ac:dyDescent="0.3">
      <c r="B130" s="27"/>
      <c r="C130" s="27"/>
    </row>
    <row r="131" spans="2:3" ht="18.75" customHeight="1" x14ac:dyDescent="0.3">
      <c r="B131" s="27"/>
      <c r="C131" s="27"/>
    </row>
    <row r="132" spans="2:3" ht="18.75" customHeight="1" x14ac:dyDescent="0.3">
      <c r="B132" s="27"/>
      <c r="C132" s="27"/>
    </row>
    <row r="133" spans="2:3" ht="18.75" customHeight="1" x14ac:dyDescent="0.3">
      <c r="B133" s="27"/>
      <c r="C133" s="27"/>
    </row>
    <row r="134" spans="2:3" ht="18.75" customHeight="1" x14ac:dyDescent="0.3">
      <c r="B134" s="27"/>
      <c r="C134" s="27"/>
    </row>
    <row r="135" spans="2:3" ht="18.75" customHeight="1" x14ac:dyDescent="0.3">
      <c r="B135" s="27"/>
      <c r="C135" s="27"/>
    </row>
    <row r="136" spans="2:3" ht="18.75" customHeight="1" x14ac:dyDescent="0.3">
      <c r="B136" s="27"/>
      <c r="C136" s="27"/>
    </row>
    <row r="137" spans="2:3" ht="18.75" customHeight="1" x14ac:dyDescent="0.3">
      <c r="B137" s="27"/>
      <c r="C137" s="27"/>
    </row>
    <row r="138" spans="2:3" ht="18.75" customHeight="1" x14ac:dyDescent="0.3">
      <c r="B138" s="27"/>
      <c r="C138" s="27"/>
    </row>
    <row r="139" spans="2:3" ht="18.75" customHeight="1" x14ac:dyDescent="0.3">
      <c r="B139" s="27"/>
      <c r="C139" s="27"/>
    </row>
    <row r="140" spans="2:3" ht="18.75" customHeight="1" x14ac:dyDescent="0.3">
      <c r="B140" s="27"/>
      <c r="C140" s="27"/>
    </row>
    <row r="141" spans="2:3" ht="18.75" customHeight="1" x14ac:dyDescent="0.3">
      <c r="B141" s="27"/>
      <c r="C141" s="27"/>
    </row>
    <row r="142" spans="2:3" ht="18.75" customHeight="1" x14ac:dyDescent="0.3">
      <c r="B142" s="27"/>
      <c r="C142" s="27"/>
    </row>
    <row r="143" spans="2:3" ht="18.75" customHeight="1" x14ac:dyDescent="0.3">
      <c r="B143" s="27"/>
      <c r="C143" s="27"/>
    </row>
    <row r="144" spans="2:3" ht="18.75" customHeight="1" x14ac:dyDescent="0.3">
      <c r="B144" s="27"/>
      <c r="C144" s="27"/>
    </row>
    <row r="145" spans="2:3" ht="18.75" customHeight="1" x14ac:dyDescent="0.3">
      <c r="B145" s="27"/>
      <c r="C145" s="27"/>
    </row>
    <row r="146" spans="2:3" ht="18.75" customHeight="1" x14ac:dyDescent="0.3">
      <c r="B146" s="27"/>
      <c r="C146" s="27"/>
    </row>
    <row r="147" spans="2:3" ht="18.75" customHeight="1" x14ac:dyDescent="0.3">
      <c r="B147" s="27"/>
      <c r="C147" s="27"/>
    </row>
    <row r="148" spans="2:3" ht="18.75" customHeight="1" x14ac:dyDescent="0.3">
      <c r="B148" s="27"/>
      <c r="C148" s="27"/>
    </row>
    <row r="149" spans="2:3" ht="18.75" customHeight="1" x14ac:dyDescent="0.3">
      <c r="B149" s="27"/>
      <c r="C149" s="27"/>
    </row>
    <row r="150" spans="2:3" ht="18.75" customHeight="1" x14ac:dyDescent="0.3">
      <c r="B150" s="27"/>
      <c r="C150" s="27"/>
    </row>
    <row r="151" spans="2:3" ht="18.75" customHeight="1" x14ac:dyDescent="0.3">
      <c r="B151" s="27"/>
      <c r="C151" s="27"/>
    </row>
    <row r="152" spans="2:3" ht="18.75" customHeight="1" x14ac:dyDescent="0.3">
      <c r="B152" s="27"/>
      <c r="C152" s="27"/>
    </row>
    <row r="153" spans="2:3" ht="18.75" customHeight="1" x14ac:dyDescent="0.3">
      <c r="B153" s="27"/>
      <c r="C153" s="27"/>
    </row>
    <row r="154" spans="2:3" ht="18.75" customHeight="1" x14ac:dyDescent="0.3">
      <c r="B154" s="27"/>
      <c r="C154" s="27"/>
    </row>
    <row r="155" spans="2:3" ht="18.75" customHeight="1" x14ac:dyDescent="0.3">
      <c r="B155" s="27"/>
      <c r="C155" s="27"/>
    </row>
    <row r="156" spans="2:3" ht="18.75" customHeight="1" x14ac:dyDescent="0.3">
      <c r="B156" s="27"/>
      <c r="C156" s="27"/>
    </row>
    <row r="157" spans="2:3" ht="18.75" customHeight="1" x14ac:dyDescent="0.3">
      <c r="B157" s="27"/>
      <c r="C157" s="27"/>
    </row>
    <row r="158" spans="2:3" ht="18.75" customHeight="1" x14ac:dyDescent="0.3">
      <c r="B158" s="27"/>
      <c r="C158" s="27"/>
    </row>
    <row r="159" spans="2:3" ht="18.75" customHeight="1" x14ac:dyDescent="0.3">
      <c r="B159" s="27"/>
      <c r="C159" s="27"/>
    </row>
    <row r="160" spans="2:3" ht="18.75" customHeight="1" x14ac:dyDescent="0.3">
      <c r="B160" s="27"/>
      <c r="C160" s="27"/>
    </row>
    <row r="161" spans="2:3" ht="18.75" customHeight="1" x14ac:dyDescent="0.3">
      <c r="B161" s="27"/>
      <c r="C161" s="27"/>
    </row>
    <row r="162" spans="2:3" ht="18.75" customHeight="1" x14ac:dyDescent="0.3">
      <c r="B162" s="27"/>
      <c r="C162" s="27"/>
    </row>
    <row r="163" spans="2:3" ht="18.75" customHeight="1" x14ac:dyDescent="0.3">
      <c r="B163" s="27"/>
      <c r="C163" s="27"/>
    </row>
    <row r="164" spans="2:3" ht="18.75" customHeight="1" x14ac:dyDescent="0.3">
      <c r="B164" s="27"/>
      <c r="C164" s="27"/>
    </row>
    <row r="165" spans="2:3" ht="18.75" customHeight="1" x14ac:dyDescent="0.3">
      <c r="B165" s="27"/>
      <c r="C165" s="27"/>
    </row>
    <row r="166" spans="2:3" ht="18.75" customHeight="1" x14ac:dyDescent="0.3">
      <c r="B166" s="27"/>
      <c r="C166" s="27"/>
    </row>
    <row r="167" spans="2:3" ht="18.75" customHeight="1" x14ac:dyDescent="0.3">
      <c r="B167" s="27"/>
      <c r="C167" s="27"/>
    </row>
    <row r="168" spans="2:3" ht="18.75" customHeight="1" x14ac:dyDescent="0.3">
      <c r="B168" s="27"/>
      <c r="C168" s="27"/>
    </row>
    <row r="169" spans="2:3" ht="18.75" customHeight="1" x14ac:dyDescent="0.3">
      <c r="B169" s="27"/>
      <c r="C169" s="27"/>
    </row>
    <row r="170" spans="2:3" ht="18.75" customHeight="1" x14ac:dyDescent="0.3">
      <c r="B170" s="27"/>
      <c r="C170" s="27"/>
    </row>
    <row r="171" spans="2:3" ht="18.75" customHeight="1" x14ac:dyDescent="0.3">
      <c r="B171" s="27"/>
      <c r="C171" s="27"/>
    </row>
    <row r="172" spans="2:3" ht="18.75" customHeight="1" x14ac:dyDescent="0.3">
      <c r="B172" s="27"/>
      <c r="C172" s="27"/>
    </row>
    <row r="173" spans="2:3" ht="18.75" customHeight="1" x14ac:dyDescent="0.3">
      <c r="B173" s="27"/>
      <c r="C173" s="27"/>
    </row>
    <row r="174" spans="2:3" ht="18.75" customHeight="1" x14ac:dyDescent="0.3">
      <c r="B174" s="27"/>
      <c r="C174" s="27"/>
    </row>
    <row r="175" spans="2:3" ht="18.75" customHeight="1" x14ac:dyDescent="0.3">
      <c r="B175" s="27"/>
      <c r="C175" s="27"/>
    </row>
    <row r="176" spans="2:3" ht="18.75" customHeight="1" x14ac:dyDescent="0.3">
      <c r="B176" s="27"/>
      <c r="C176" s="27"/>
    </row>
    <row r="177" spans="2:3" ht="18.75" customHeight="1" x14ac:dyDescent="0.3">
      <c r="B177" s="27"/>
      <c r="C177" s="27"/>
    </row>
    <row r="178" spans="2:3" ht="18.75" customHeight="1" x14ac:dyDescent="0.3">
      <c r="B178" s="27"/>
      <c r="C178" s="27"/>
    </row>
    <row r="179" spans="2:3" ht="18.75" customHeight="1" x14ac:dyDescent="0.3">
      <c r="B179" s="27"/>
      <c r="C179" s="27"/>
    </row>
    <row r="180" spans="2:3" ht="18.75" customHeight="1" x14ac:dyDescent="0.3">
      <c r="B180" s="27"/>
      <c r="C180" s="27"/>
    </row>
    <row r="181" spans="2:3" ht="18.75" customHeight="1" x14ac:dyDescent="0.3">
      <c r="B181" s="27"/>
      <c r="C181" s="27"/>
    </row>
    <row r="182" spans="2:3" ht="18.75" customHeight="1" x14ac:dyDescent="0.3">
      <c r="B182" s="27"/>
      <c r="C182" s="27"/>
    </row>
    <row r="183" spans="2:3" ht="18.75" customHeight="1" x14ac:dyDescent="0.3">
      <c r="B183" s="27"/>
      <c r="C183" s="27"/>
    </row>
    <row r="184" spans="2:3" ht="18.75" customHeight="1" x14ac:dyDescent="0.3">
      <c r="B184" s="27"/>
      <c r="C184" s="27"/>
    </row>
    <row r="185" spans="2:3" ht="18.75" customHeight="1" x14ac:dyDescent="0.3">
      <c r="B185" s="27"/>
      <c r="C185" s="27"/>
    </row>
    <row r="186" spans="2:3" ht="18.75" customHeight="1" x14ac:dyDescent="0.3">
      <c r="B186" s="27"/>
      <c r="C186" s="27"/>
    </row>
    <row r="187" spans="2:3" ht="18.75" customHeight="1" x14ac:dyDescent="0.3">
      <c r="B187" s="27"/>
      <c r="C187" s="27"/>
    </row>
    <row r="188" spans="2:3" ht="18.75" customHeight="1" x14ac:dyDescent="0.3">
      <c r="B188" s="27"/>
      <c r="C188" s="27"/>
    </row>
    <row r="189" spans="2:3" ht="18.75" customHeight="1" x14ac:dyDescent="0.3">
      <c r="B189" s="27"/>
      <c r="C189" s="27"/>
    </row>
    <row r="190" spans="2:3" ht="18.75" customHeight="1" x14ac:dyDescent="0.3">
      <c r="B190" s="27"/>
      <c r="C190" s="27"/>
    </row>
    <row r="191" spans="2:3" ht="18.75" customHeight="1" x14ac:dyDescent="0.3">
      <c r="B191" s="27"/>
      <c r="C191" s="27"/>
    </row>
    <row r="192" spans="2:3" ht="18.75" customHeight="1" x14ac:dyDescent="0.3">
      <c r="B192" s="27"/>
      <c r="C192" s="27"/>
    </row>
    <row r="193" spans="2:3" ht="18.75" customHeight="1" x14ac:dyDescent="0.3">
      <c r="B193" s="27"/>
      <c r="C193" s="27"/>
    </row>
    <row r="194" spans="2:3" ht="18.75" customHeight="1" x14ac:dyDescent="0.3">
      <c r="B194" s="27"/>
      <c r="C194" s="27"/>
    </row>
    <row r="195" spans="2:3" ht="18.75" customHeight="1" x14ac:dyDescent="0.3">
      <c r="B195" s="27"/>
      <c r="C195" s="27"/>
    </row>
    <row r="196" spans="2:3" ht="18.75" customHeight="1" x14ac:dyDescent="0.3">
      <c r="B196" s="27"/>
      <c r="C196" s="27"/>
    </row>
    <row r="197" spans="2:3" ht="18.75" customHeight="1" x14ac:dyDescent="0.3">
      <c r="B197" s="27"/>
      <c r="C197" s="27"/>
    </row>
    <row r="198" spans="2:3" ht="18.75" customHeight="1" x14ac:dyDescent="0.3">
      <c r="B198" s="27"/>
      <c r="C198" s="27"/>
    </row>
    <row r="199" spans="2:3" ht="18.75" customHeight="1" x14ac:dyDescent="0.3">
      <c r="B199" s="27"/>
      <c r="C199" s="27"/>
    </row>
    <row r="200" spans="2:3" ht="18.75" customHeight="1" x14ac:dyDescent="0.3">
      <c r="B200" s="27"/>
      <c r="C200" s="27"/>
    </row>
    <row r="201" spans="2:3" ht="18.75" customHeight="1" x14ac:dyDescent="0.3">
      <c r="B201" s="27"/>
      <c r="C201" s="27"/>
    </row>
    <row r="202" spans="2:3" ht="18.75" customHeight="1" x14ac:dyDescent="0.3">
      <c r="B202" s="27"/>
      <c r="C202" s="27"/>
    </row>
    <row r="203" spans="2:3" ht="18.75" customHeight="1" x14ac:dyDescent="0.3">
      <c r="B203" s="27"/>
      <c r="C203" s="27"/>
    </row>
    <row r="204" spans="2:3" ht="18.75" customHeight="1" x14ac:dyDescent="0.3">
      <c r="B204" s="27"/>
      <c r="C204" s="27"/>
    </row>
    <row r="205" spans="2:3" ht="18.75" customHeight="1" x14ac:dyDescent="0.3">
      <c r="B205" s="27"/>
      <c r="C205" s="27"/>
    </row>
    <row r="206" spans="2:3" ht="18.75" customHeight="1" x14ac:dyDescent="0.3">
      <c r="B206" s="27"/>
      <c r="C206" s="27"/>
    </row>
    <row r="207" spans="2:3" ht="18.75" customHeight="1" x14ac:dyDescent="0.3">
      <c r="B207" s="27"/>
      <c r="C207" s="27"/>
    </row>
    <row r="208" spans="2:3" ht="18.75" customHeight="1" x14ac:dyDescent="0.3">
      <c r="B208" s="27"/>
      <c r="C208" s="27"/>
    </row>
    <row r="209" spans="2:3" ht="18.75" customHeight="1" x14ac:dyDescent="0.3">
      <c r="B209" s="27"/>
      <c r="C209" s="27"/>
    </row>
    <row r="210" spans="2:3" ht="18.75" customHeight="1" x14ac:dyDescent="0.3">
      <c r="B210" s="27"/>
      <c r="C210" s="27"/>
    </row>
    <row r="211" spans="2:3" ht="18.75" customHeight="1" x14ac:dyDescent="0.3">
      <c r="B211" s="27"/>
      <c r="C211" s="27"/>
    </row>
    <row r="212" spans="2:3" ht="18.75" customHeight="1" x14ac:dyDescent="0.3">
      <c r="B212" s="27"/>
      <c r="C212" s="27"/>
    </row>
    <row r="213" spans="2:3" ht="18.75" customHeight="1" x14ac:dyDescent="0.3">
      <c r="B213" s="27"/>
      <c r="C213" s="27"/>
    </row>
    <row r="214" spans="2:3" ht="18.75" customHeight="1" x14ac:dyDescent="0.3">
      <c r="B214" s="27"/>
      <c r="C214" s="27"/>
    </row>
    <row r="215" spans="2:3" ht="18.75" customHeight="1" x14ac:dyDescent="0.3">
      <c r="B215" s="27"/>
      <c r="C215" s="27"/>
    </row>
    <row r="216" spans="2:3" ht="18.75" customHeight="1" x14ac:dyDescent="0.3">
      <c r="B216" s="27"/>
      <c r="C216" s="27"/>
    </row>
    <row r="217" spans="2:3" ht="18.75" customHeight="1" x14ac:dyDescent="0.3">
      <c r="B217" s="27"/>
      <c r="C217" s="27"/>
    </row>
    <row r="218" spans="2:3" ht="18.75" customHeight="1" x14ac:dyDescent="0.3">
      <c r="B218" s="27"/>
      <c r="C218" s="27"/>
    </row>
    <row r="219" spans="2:3" ht="18.75" customHeight="1" x14ac:dyDescent="0.3">
      <c r="B219" s="27"/>
      <c r="C219" s="27"/>
    </row>
    <row r="220" spans="2:3" ht="18.75" customHeight="1" x14ac:dyDescent="0.3">
      <c r="B220" s="27"/>
      <c r="C220" s="27"/>
    </row>
    <row r="221" spans="2:3" ht="18.75" customHeight="1" x14ac:dyDescent="0.3">
      <c r="B221" s="27"/>
      <c r="C221" s="27"/>
    </row>
    <row r="222" spans="2:3" ht="18.75" customHeight="1" x14ac:dyDescent="0.3">
      <c r="B222" s="27"/>
      <c r="C222" s="27"/>
    </row>
    <row r="223" spans="2:3" ht="18.75" customHeight="1" x14ac:dyDescent="0.3">
      <c r="B223" s="27"/>
      <c r="C223" s="27"/>
    </row>
    <row r="224" spans="2:3" ht="18.75" customHeight="1" x14ac:dyDescent="0.3">
      <c r="B224" s="27"/>
      <c r="C224" s="27"/>
    </row>
    <row r="225" spans="2:3" ht="18.75" customHeight="1" x14ac:dyDescent="0.3">
      <c r="B225" s="27"/>
      <c r="C225" s="27"/>
    </row>
    <row r="226" spans="2:3" ht="18.75" customHeight="1" x14ac:dyDescent="0.3">
      <c r="B226" s="27"/>
      <c r="C226" s="27"/>
    </row>
    <row r="227" spans="2:3" ht="18.75" customHeight="1" x14ac:dyDescent="0.3">
      <c r="B227" s="27"/>
      <c r="C227" s="27"/>
    </row>
    <row r="228" spans="2:3" ht="18.75" customHeight="1" x14ac:dyDescent="0.3">
      <c r="B228" s="27"/>
      <c r="C228" s="27"/>
    </row>
    <row r="229" spans="2:3" ht="18.75" customHeight="1" x14ac:dyDescent="0.3">
      <c r="B229" s="27"/>
      <c r="C229" s="27"/>
    </row>
    <row r="230" spans="2:3" ht="18.75" customHeight="1" x14ac:dyDescent="0.3">
      <c r="B230" s="27"/>
      <c r="C230" s="27"/>
    </row>
    <row r="231" spans="2:3" ht="18.75" customHeight="1" x14ac:dyDescent="0.3">
      <c r="B231" s="27"/>
      <c r="C231" s="27"/>
    </row>
    <row r="232" spans="2:3" ht="18.75" customHeight="1" x14ac:dyDescent="0.3">
      <c r="B232" s="27"/>
      <c r="C232" s="27"/>
    </row>
    <row r="233" spans="2:3" ht="18.75" customHeight="1" x14ac:dyDescent="0.3">
      <c r="B233" s="27"/>
      <c r="C233" s="27"/>
    </row>
    <row r="234" spans="2:3" ht="18.75" customHeight="1" x14ac:dyDescent="0.3">
      <c r="B234" s="27"/>
      <c r="C234" s="27"/>
    </row>
    <row r="235" spans="2:3" ht="18.75" customHeight="1" x14ac:dyDescent="0.3">
      <c r="B235" s="27"/>
      <c r="C235" s="27"/>
    </row>
    <row r="236" spans="2:3" ht="18.75" customHeight="1" x14ac:dyDescent="0.3">
      <c r="B236" s="27"/>
      <c r="C236" s="27"/>
    </row>
    <row r="237" spans="2:3" ht="18.75" customHeight="1" x14ac:dyDescent="0.3">
      <c r="B237" s="27"/>
      <c r="C237" s="27"/>
    </row>
    <row r="238" spans="2:3" ht="18.75" customHeight="1" x14ac:dyDescent="0.3">
      <c r="B238" s="27"/>
      <c r="C238" s="27"/>
    </row>
    <row r="239" spans="2:3" ht="18.75" customHeight="1" x14ac:dyDescent="0.3">
      <c r="B239" s="27"/>
      <c r="C239" s="27"/>
    </row>
    <row r="240" spans="2:3" ht="18.75" customHeight="1" x14ac:dyDescent="0.3">
      <c r="B240" s="27"/>
      <c r="C240" s="27"/>
    </row>
    <row r="241" spans="2:3" ht="18.75" customHeight="1" x14ac:dyDescent="0.3">
      <c r="B241" s="27"/>
      <c r="C241" s="27"/>
    </row>
    <row r="242" spans="2:3" ht="18.75" customHeight="1" x14ac:dyDescent="0.3">
      <c r="B242" s="27"/>
      <c r="C242" s="27"/>
    </row>
    <row r="243" spans="2:3" ht="18.75" customHeight="1" x14ac:dyDescent="0.3">
      <c r="B243" s="27"/>
      <c r="C243" s="27"/>
    </row>
    <row r="244" spans="2:3" ht="18.75" customHeight="1" x14ac:dyDescent="0.3">
      <c r="B244" s="27"/>
      <c r="C244" s="27"/>
    </row>
    <row r="245" spans="2:3" ht="18.75" customHeight="1" x14ac:dyDescent="0.3">
      <c r="B245" s="27"/>
      <c r="C245" s="27"/>
    </row>
    <row r="246" spans="2:3" ht="18.75" customHeight="1" x14ac:dyDescent="0.3">
      <c r="B246" s="27"/>
      <c r="C246" s="27"/>
    </row>
    <row r="247" spans="2:3" ht="18.75" customHeight="1" x14ac:dyDescent="0.3">
      <c r="B247" s="27"/>
      <c r="C247" s="27"/>
    </row>
    <row r="248" spans="2:3" ht="18.75" customHeight="1" x14ac:dyDescent="0.3">
      <c r="B248" s="27"/>
      <c r="C248" s="27"/>
    </row>
    <row r="249" spans="2:3" ht="18.75" customHeight="1" x14ac:dyDescent="0.3">
      <c r="B249" s="27"/>
      <c r="C249" s="27"/>
    </row>
    <row r="250" spans="2:3" ht="18.75" customHeight="1" x14ac:dyDescent="0.3">
      <c r="B250" s="27"/>
      <c r="C250" s="27"/>
    </row>
    <row r="251" spans="2:3" ht="18.75" customHeight="1" x14ac:dyDescent="0.3">
      <c r="B251" s="27"/>
      <c r="C251" s="27"/>
    </row>
    <row r="252" spans="2:3" ht="18.75" customHeight="1" x14ac:dyDescent="0.3">
      <c r="B252" s="27"/>
      <c r="C252" s="27"/>
    </row>
    <row r="253" spans="2:3" ht="18.75" customHeight="1" x14ac:dyDescent="0.3">
      <c r="B253" s="27"/>
      <c r="C253" s="27"/>
    </row>
    <row r="254" spans="2:3" ht="18.75" customHeight="1" x14ac:dyDescent="0.3">
      <c r="B254" s="27"/>
      <c r="C254" s="27"/>
    </row>
    <row r="255" spans="2:3" ht="18.75" customHeight="1" x14ac:dyDescent="0.3">
      <c r="B255" s="27"/>
      <c r="C255" s="27"/>
    </row>
    <row r="256" spans="2:3" ht="18.75" customHeight="1" x14ac:dyDescent="0.3">
      <c r="B256" s="27"/>
      <c r="C256" s="27"/>
    </row>
    <row r="257" spans="2:3" ht="18.75" customHeight="1" x14ac:dyDescent="0.3">
      <c r="B257" s="27"/>
      <c r="C257" s="27"/>
    </row>
    <row r="258" spans="2:3" ht="18.75" customHeight="1" x14ac:dyDescent="0.3">
      <c r="B258" s="27"/>
      <c r="C258" s="27"/>
    </row>
    <row r="259" spans="2:3" ht="18.75" customHeight="1" x14ac:dyDescent="0.3">
      <c r="B259" s="27"/>
      <c r="C259" s="27"/>
    </row>
    <row r="260" spans="2:3" ht="18.75" customHeight="1" x14ac:dyDescent="0.3">
      <c r="B260" s="27"/>
      <c r="C260" s="27"/>
    </row>
    <row r="261" spans="2:3" ht="18.75" customHeight="1" x14ac:dyDescent="0.3">
      <c r="B261" s="27"/>
      <c r="C261" s="27"/>
    </row>
    <row r="262" spans="2:3" ht="18.75" customHeight="1" x14ac:dyDescent="0.3">
      <c r="B262" s="27"/>
      <c r="C262" s="27"/>
    </row>
    <row r="263" spans="2:3" ht="18.75" customHeight="1" x14ac:dyDescent="0.3">
      <c r="B263" s="27"/>
      <c r="C263" s="27"/>
    </row>
    <row r="264" spans="2:3" ht="18.75" customHeight="1" x14ac:dyDescent="0.3">
      <c r="B264" s="27"/>
      <c r="C264" s="27"/>
    </row>
    <row r="265" spans="2:3" ht="18.75" customHeight="1" x14ac:dyDescent="0.3">
      <c r="B265" s="27"/>
      <c r="C265" s="27"/>
    </row>
    <row r="266" spans="2:3" ht="18.75" customHeight="1" x14ac:dyDescent="0.3">
      <c r="B266" s="27"/>
      <c r="C266" s="27"/>
    </row>
    <row r="267" spans="2:3" ht="18.75" customHeight="1" x14ac:dyDescent="0.3">
      <c r="B267" s="27"/>
      <c r="C267" s="27"/>
    </row>
    <row r="268" spans="2:3" ht="18.75" customHeight="1" x14ac:dyDescent="0.3">
      <c r="B268" s="27"/>
      <c r="C268" s="27"/>
    </row>
    <row r="269" spans="2:3" ht="18.75" customHeight="1" x14ac:dyDescent="0.3">
      <c r="B269" s="27"/>
      <c r="C269" s="27"/>
    </row>
    <row r="270" spans="2:3" ht="18.75" customHeight="1" x14ac:dyDescent="0.3">
      <c r="B270" s="27"/>
      <c r="C270" s="27"/>
    </row>
    <row r="271" spans="2:3" ht="18.75" customHeight="1" x14ac:dyDescent="0.3">
      <c r="B271" s="27"/>
      <c r="C271" s="27"/>
    </row>
    <row r="272" spans="2:3" ht="18.75" customHeight="1" x14ac:dyDescent="0.3">
      <c r="B272" s="27"/>
      <c r="C272" s="27"/>
    </row>
    <row r="273" spans="2:3" ht="18.75" customHeight="1" x14ac:dyDescent="0.3">
      <c r="B273" s="27"/>
      <c r="C273" s="27"/>
    </row>
    <row r="274" spans="2:3" ht="18.75" customHeight="1" x14ac:dyDescent="0.3">
      <c r="B274" s="27"/>
      <c r="C274" s="27"/>
    </row>
    <row r="275" spans="2:3" ht="18.75" customHeight="1" x14ac:dyDescent="0.3">
      <c r="B275" s="27"/>
      <c r="C275" s="27"/>
    </row>
    <row r="276" spans="2:3" ht="18.75" customHeight="1" x14ac:dyDescent="0.3">
      <c r="B276" s="27"/>
      <c r="C276" s="27"/>
    </row>
    <row r="277" spans="2:3" ht="18.75" customHeight="1" x14ac:dyDescent="0.3">
      <c r="B277" s="27"/>
      <c r="C277" s="27"/>
    </row>
    <row r="278" spans="2:3" ht="18.75" customHeight="1" x14ac:dyDescent="0.3">
      <c r="B278" s="27"/>
      <c r="C278" s="27"/>
    </row>
    <row r="279" spans="2:3" ht="18.75" customHeight="1" x14ac:dyDescent="0.3">
      <c r="B279" s="27"/>
      <c r="C279" s="27"/>
    </row>
    <row r="280" spans="2:3" ht="18.75" customHeight="1" x14ac:dyDescent="0.3">
      <c r="B280" s="27"/>
      <c r="C280" s="27"/>
    </row>
    <row r="281" spans="2:3" ht="18.75" customHeight="1" x14ac:dyDescent="0.3">
      <c r="B281" s="27"/>
      <c r="C281" s="27"/>
    </row>
    <row r="282" spans="2:3" ht="18.75" customHeight="1" x14ac:dyDescent="0.3">
      <c r="B282" s="27"/>
      <c r="C282" s="27"/>
    </row>
    <row r="283" spans="2:3" ht="18.75" customHeight="1" x14ac:dyDescent="0.3">
      <c r="B283" s="27"/>
      <c r="C283" s="27"/>
    </row>
    <row r="284" spans="2:3" ht="18.75" customHeight="1" x14ac:dyDescent="0.3">
      <c r="B284" s="27"/>
      <c r="C284" s="27"/>
    </row>
    <row r="285" spans="2:3" ht="18.75" customHeight="1" x14ac:dyDescent="0.3">
      <c r="B285" s="27"/>
      <c r="C285" s="27"/>
    </row>
    <row r="286" spans="2:3" ht="18.75" customHeight="1" x14ac:dyDescent="0.3">
      <c r="B286" s="27"/>
      <c r="C286" s="27"/>
    </row>
    <row r="287" spans="2:3" ht="18.75" customHeight="1" x14ac:dyDescent="0.3">
      <c r="B287" s="27"/>
      <c r="C287" s="27"/>
    </row>
    <row r="288" spans="2:3" ht="18.75" customHeight="1" x14ac:dyDescent="0.3">
      <c r="B288" s="27"/>
      <c r="C288" s="27"/>
    </row>
    <row r="289" spans="2:3" ht="18.75" customHeight="1" x14ac:dyDescent="0.3">
      <c r="B289" s="27"/>
      <c r="C289" s="27"/>
    </row>
    <row r="290" spans="2:3" ht="18.75" customHeight="1" x14ac:dyDescent="0.3">
      <c r="B290" s="27"/>
      <c r="C290" s="27"/>
    </row>
    <row r="291" spans="2:3" ht="18.75" customHeight="1" x14ac:dyDescent="0.3">
      <c r="B291" s="27"/>
      <c r="C291" s="27"/>
    </row>
    <row r="292" spans="2:3" ht="18.75" customHeight="1" x14ac:dyDescent="0.3">
      <c r="B292" s="27"/>
      <c r="C292" s="27"/>
    </row>
    <row r="293" spans="2:3" ht="18.75" customHeight="1" x14ac:dyDescent="0.3">
      <c r="B293" s="27"/>
      <c r="C293" s="27"/>
    </row>
    <row r="294" spans="2:3" ht="18.75" customHeight="1" x14ac:dyDescent="0.3">
      <c r="B294" s="27"/>
      <c r="C294" s="27"/>
    </row>
    <row r="295" spans="2:3" ht="18.75" customHeight="1" x14ac:dyDescent="0.3">
      <c r="B295" s="27"/>
      <c r="C295" s="27"/>
    </row>
    <row r="296" spans="2:3" ht="18.75" customHeight="1" x14ac:dyDescent="0.3">
      <c r="B296" s="27"/>
      <c r="C296" s="27"/>
    </row>
    <row r="297" spans="2:3" ht="18.75" customHeight="1" x14ac:dyDescent="0.3">
      <c r="B297" s="27"/>
      <c r="C297" s="27"/>
    </row>
    <row r="298" spans="2:3" ht="18.75" customHeight="1" x14ac:dyDescent="0.3">
      <c r="B298" s="27"/>
      <c r="C298" s="27"/>
    </row>
    <row r="299" spans="2:3" ht="18.75" customHeight="1" x14ac:dyDescent="0.3">
      <c r="B299" s="27"/>
      <c r="C299" s="27"/>
    </row>
    <row r="300" spans="2:3" ht="18.75" customHeight="1" x14ac:dyDescent="0.3">
      <c r="B300" s="27"/>
      <c r="C300" s="27"/>
    </row>
    <row r="301" spans="2:3" ht="18.75" customHeight="1" x14ac:dyDescent="0.3">
      <c r="B301" s="27"/>
      <c r="C301" s="27"/>
    </row>
    <row r="302" spans="2:3" ht="18.75" customHeight="1" x14ac:dyDescent="0.3">
      <c r="B302" s="27"/>
      <c r="C302" s="27"/>
    </row>
    <row r="303" spans="2:3" ht="18.75" customHeight="1" x14ac:dyDescent="0.3">
      <c r="B303" s="27"/>
      <c r="C303" s="27"/>
    </row>
    <row r="304" spans="2:3" ht="18.75" customHeight="1" x14ac:dyDescent="0.3">
      <c r="B304" s="27"/>
      <c r="C304" s="27"/>
    </row>
    <row r="305" spans="2:3" ht="18.75" customHeight="1" x14ac:dyDescent="0.3">
      <c r="B305" s="27"/>
      <c r="C305" s="27"/>
    </row>
    <row r="306" spans="2:3" ht="18.75" customHeight="1" x14ac:dyDescent="0.3">
      <c r="B306" s="27"/>
      <c r="C306" s="27"/>
    </row>
    <row r="307" spans="2:3" ht="18.75" customHeight="1" x14ac:dyDescent="0.3">
      <c r="B307" s="27"/>
      <c r="C307" s="27"/>
    </row>
    <row r="308" spans="2:3" ht="18.75" customHeight="1" x14ac:dyDescent="0.3">
      <c r="B308" s="27"/>
      <c r="C308" s="27"/>
    </row>
    <row r="309" spans="2:3" ht="18.75" customHeight="1" x14ac:dyDescent="0.3">
      <c r="B309" s="27"/>
      <c r="C309" s="27"/>
    </row>
    <row r="310" spans="2:3" ht="18.75" customHeight="1" x14ac:dyDescent="0.3">
      <c r="B310" s="27"/>
      <c r="C310" s="27"/>
    </row>
    <row r="311" spans="2:3" ht="18.75" customHeight="1" x14ac:dyDescent="0.3">
      <c r="B311" s="27"/>
      <c r="C311" s="27"/>
    </row>
    <row r="312" spans="2:3" ht="18.75" customHeight="1" x14ac:dyDescent="0.3">
      <c r="B312" s="27"/>
      <c r="C312" s="27"/>
    </row>
    <row r="313" spans="2:3" ht="18.75" customHeight="1" x14ac:dyDescent="0.3">
      <c r="B313" s="27"/>
      <c r="C313" s="27"/>
    </row>
    <row r="314" spans="2:3" ht="18.75" customHeight="1" x14ac:dyDescent="0.3">
      <c r="B314" s="27"/>
      <c r="C314" s="27"/>
    </row>
    <row r="315" spans="2:3" ht="18.75" customHeight="1" x14ac:dyDescent="0.3">
      <c r="B315" s="27"/>
      <c r="C315" s="27"/>
    </row>
    <row r="316" spans="2:3" ht="18.75" customHeight="1" x14ac:dyDescent="0.3">
      <c r="B316" s="27"/>
      <c r="C316" s="27"/>
    </row>
    <row r="317" spans="2:3" ht="18.75" customHeight="1" x14ac:dyDescent="0.3">
      <c r="B317" s="27"/>
      <c r="C317" s="27"/>
    </row>
    <row r="318" spans="2:3" ht="18.75" customHeight="1" x14ac:dyDescent="0.3">
      <c r="B318" s="27"/>
      <c r="C318" s="27"/>
    </row>
    <row r="319" spans="2:3" ht="18.75" customHeight="1" x14ac:dyDescent="0.3">
      <c r="B319" s="27"/>
      <c r="C319" s="27"/>
    </row>
    <row r="320" spans="2:3" ht="18.75" customHeight="1" x14ac:dyDescent="0.3">
      <c r="B320" s="27"/>
      <c r="C320" s="27"/>
    </row>
    <row r="321" spans="2:3" ht="18.75" customHeight="1" x14ac:dyDescent="0.3">
      <c r="B321" s="27"/>
      <c r="C321" s="27"/>
    </row>
    <row r="322" spans="2:3" ht="18.75" customHeight="1" x14ac:dyDescent="0.3">
      <c r="B322" s="27"/>
      <c r="C322" s="27"/>
    </row>
    <row r="323" spans="2:3" ht="18.75" customHeight="1" x14ac:dyDescent="0.3">
      <c r="B323" s="27"/>
      <c r="C323" s="27"/>
    </row>
    <row r="324" spans="2:3" ht="18.75" customHeight="1" x14ac:dyDescent="0.3">
      <c r="B324" s="27"/>
      <c r="C324" s="27"/>
    </row>
    <row r="325" spans="2:3" ht="18.75" customHeight="1" x14ac:dyDescent="0.3">
      <c r="B325" s="27"/>
      <c r="C325" s="27"/>
    </row>
    <row r="326" spans="2:3" ht="18.75" customHeight="1" x14ac:dyDescent="0.3">
      <c r="B326" s="27"/>
      <c r="C326" s="27"/>
    </row>
    <row r="327" spans="2:3" ht="18.75" customHeight="1" x14ac:dyDescent="0.3">
      <c r="B327" s="27"/>
      <c r="C327" s="27"/>
    </row>
    <row r="328" spans="2:3" ht="18.75" customHeight="1" x14ac:dyDescent="0.3">
      <c r="B328" s="27"/>
      <c r="C328" s="27"/>
    </row>
    <row r="329" spans="2:3" ht="18.75" customHeight="1" x14ac:dyDescent="0.3">
      <c r="B329" s="27"/>
      <c r="C329" s="27"/>
    </row>
    <row r="330" spans="2:3" ht="18.75" customHeight="1" x14ac:dyDescent="0.3">
      <c r="B330" s="27"/>
      <c r="C330" s="27"/>
    </row>
    <row r="331" spans="2:3" ht="18.75" customHeight="1" x14ac:dyDescent="0.3">
      <c r="B331" s="27"/>
      <c r="C331" s="27"/>
    </row>
    <row r="332" spans="2:3" ht="18.75" customHeight="1" x14ac:dyDescent="0.3">
      <c r="B332" s="27"/>
      <c r="C332" s="27"/>
    </row>
    <row r="333" spans="2:3" ht="18.75" customHeight="1" x14ac:dyDescent="0.3">
      <c r="B333" s="27"/>
      <c r="C333" s="27"/>
    </row>
    <row r="334" spans="2:3" ht="18.75" customHeight="1" x14ac:dyDescent="0.3">
      <c r="B334" s="27"/>
      <c r="C334" s="27"/>
    </row>
    <row r="335" spans="2:3" ht="18.75" customHeight="1" x14ac:dyDescent="0.3">
      <c r="B335" s="27"/>
      <c r="C335" s="27"/>
    </row>
    <row r="336" spans="2:3" ht="18.75" customHeight="1" x14ac:dyDescent="0.3">
      <c r="B336" s="27"/>
      <c r="C336" s="27"/>
    </row>
    <row r="337" spans="2:3" ht="18.75" customHeight="1" x14ac:dyDescent="0.3">
      <c r="B337" s="27"/>
      <c r="C337" s="27"/>
    </row>
    <row r="338" spans="2:3" ht="18.75" customHeight="1" x14ac:dyDescent="0.3">
      <c r="B338" s="27"/>
      <c r="C338" s="27"/>
    </row>
    <row r="339" spans="2:3" ht="18.75" customHeight="1" x14ac:dyDescent="0.3">
      <c r="B339" s="27"/>
      <c r="C339" s="27"/>
    </row>
    <row r="340" spans="2:3" ht="18.75" customHeight="1" x14ac:dyDescent="0.3">
      <c r="B340" s="27"/>
      <c r="C340" s="27"/>
    </row>
    <row r="341" spans="2:3" ht="18.75" customHeight="1" x14ac:dyDescent="0.3">
      <c r="B341" s="27"/>
      <c r="C341" s="27"/>
    </row>
    <row r="342" spans="2:3" ht="18.75" customHeight="1" x14ac:dyDescent="0.3">
      <c r="B342" s="27"/>
      <c r="C342" s="27"/>
    </row>
    <row r="343" spans="2:3" ht="18.75" customHeight="1" x14ac:dyDescent="0.3">
      <c r="B343" s="27"/>
      <c r="C343" s="27"/>
    </row>
    <row r="344" spans="2:3" ht="18.75" customHeight="1" x14ac:dyDescent="0.3">
      <c r="B344" s="27"/>
      <c r="C344" s="27"/>
    </row>
    <row r="345" spans="2:3" ht="18.75" customHeight="1" x14ac:dyDescent="0.3">
      <c r="B345" s="27"/>
      <c r="C345" s="27"/>
    </row>
    <row r="346" spans="2:3" ht="18.75" customHeight="1" x14ac:dyDescent="0.3">
      <c r="B346" s="27"/>
      <c r="C346" s="27"/>
    </row>
    <row r="347" spans="2:3" ht="18.75" customHeight="1" x14ac:dyDescent="0.3">
      <c r="B347" s="27"/>
      <c r="C347" s="27"/>
    </row>
    <row r="348" spans="2:3" ht="18.75" customHeight="1" x14ac:dyDescent="0.3">
      <c r="B348" s="27"/>
      <c r="C348" s="27"/>
    </row>
    <row r="349" spans="2:3" ht="18.75" customHeight="1" x14ac:dyDescent="0.3">
      <c r="B349" s="27"/>
      <c r="C349" s="27"/>
    </row>
    <row r="350" spans="2:3" ht="18.75" customHeight="1" x14ac:dyDescent="0.3">
      <c r="B350" s="27"/>
      <c r="C350" s="27"/>
    </row>
    <row r="351" spans="2:3" ht="18.75" customHeight="1" x14ac:dyDescent="0.3">
      <c r="B351" s="27"/>
      <c r="C351" s="27"/>
    </row>
    <row r="352" spans="2:3" ht="18.75" customHeight="1" x14ac:dyDescent="0.3">
      <c r="B352" s="27"/>
      <c r="C352" s="27"/>
    </row>
    <row r="353" spans="2:3" ht="18.75" customHeight="1" x14ac:dyDescent="0.3">
      <c r="B353" s="27"/>
      <c r="C353" s="27"/>
    </row>
    <row r="354" spans="2:3" ht="18.75" customHeight="1" x14ac:dyDescent="0.3">
      <c r="B354" s="27"/>
      <c r="C354" s="27"/>
    </row>
    <row r="355" spans="2:3" ht="18.75" customHeight="1" x14ac:dyDescent="0.3">
      <c r="B355" s="27"/>
      <c r="C355" s="27"/>
    </row>
    <row r="356" spans="2:3" ht="18.75" customHeight="1" x14ac:dyDescent="0.3">
      <c r="B356" s="27"/>
      <c r="C356" s="27"/>
    </row>
    <row r="357" spans="2:3" ht="18.75" customHeight="1" x14ac:dyDescent="0.3">
      <c r="B357" s="27"/>
      <c r="C357" s="27"/>
    </row>
    <row r="358" spans="2:3" ht="18.75" customHeight="1" x14ac:dyDescent="0.3">
      <c r="B358" s="27"/>
      <c r="C358" s="27"/>
    </row>
    <row r="359" spans="2:3" ht="18.75" customHeight="1" x14ac:dyDescent="0.3">
      <c r="B359" s="27"/>
      <c r="C359" s="27"/>
    </row>
    <row r="360" spans="2:3" ht="18.75" customHeight="1" x14ac:dyDescent="0.3">
      <c r="B360" s="27"/>
      <c r="C360" s="27"/>
    </row>
    <row r="361" spans="2:3" ht="18.75" customHeight="1" x14ac:dyDescent="0.3">
      <c r="B361" s="27"/>
      <c r="C361" s="27"/>
    </row>
    <row r="362" spans="2:3" ht="18.75" customHeight="1" x14ac:dyDescent="0.3">
      <c r="B362" s="27"/>
      <c r="C362" s="27"/>
    </row>
    <row r="363" spans="2:3" ht="18.75" customHeight="1" x14ac:dyDescent="0.3">
      <c r="B363" s="27"/>
      <c r="C363" s="27"/>
    </row>
    <row r="364" spans="2:3" ht="18.75" customHeight="1" x14ac:dyDescent="0.3">
      <c r="B364" s="27"/>
      <c r="C364" s="27"/>
    </row>
    <row r="365" spans="2:3" ht="18.75" customHeight="1" x14ac:dyDescent="0.3">
      <c r="B365" s="27"/>
      <c r="C365" s="27"/>
    </row>
    <row r="366" spans="2:3" ht="18.75" customHeight="1" x14ac:dyDescent="0.3">
      <c r="B366" s="27"/>
      <c r="C366" s="27"/>
    </row>
    <row r="367" spans="2:3" ht="18.75" customHeight="1" x14ac:dyDescent="0.3">
      <c r="B367" s="27"/>
      <c r="C367" s="27"/>
    </row>
    <row r="368" spans="2:3" ht="18.75" customHeight="1" x14ac:dyDescent="0.3">
      <c r="B368" s="27"/>
      <c r="C368" s="27"/>
    </row>
    <row r="369" spans="2:3" ht="18.75" customHeight="1" x14ac:dyDescent="0.3">
      <c r="B369" s="27"/>
      <c r="C369" s="27"/>
    </row>
    <row r="370" spans="2:3" ht="18.75" customHeight="1" x14ac:dyDescent="0.3">
      <c r="B370" s="27"/>
      <c r="C370" s="27"/>
    </row>
    <row r="371" spans="2:3" ht="18.75" customHeight="1" x14ac:dyDescent="0.3">
      <c r="B371" s="27"/>
      <c r="C371" s="27"/>
    </row>
    <row r="372" spans="2:3" ht="18.75" customHeight="1" x14ac:dyDescent="0.3">
      <c r="B372" s="27"/>
      <c r="C372" s="27"/>
    </row>
    <row r="373" spans="2:3" ht="18.75" customHeight="1" x14ac:dyDescent="0.3">
      <c r="B373" s="27"/>
      <c r="C373" s="27"/>
    </row>
    <row r="374" spans="2:3" ht="18.75" customHeight="1" x14ac:dyDescent="0.3">
      <c r="B374" s="27"/>
      <c r="C374" s="27"/>
    </row>
    <row r="375" spans="2:3" ht="18.75" customHeight="1" x14ac:dyDescent="0.3">
      <c r="B375" s="27"/>
      <c r="C375" s="27"/>
    </row>
    <row r="376" spans="2:3" ht="18.75" customHeight="1" x14ac:dyDescent="0.3">
      <c r="B376" s="27"/>
      <c r="C376" s="27"/>
    </row>
    <row r="377" spans="2:3" ht="18.75" customHeight="1" x14ac:dyDescent="0.3">
      <c r="B377" s="27"/>
      <c r="C377" s="27"/>
    </row>
    <row r="378" spans="2:3" ht="18.75" customHeight="1" x14ac:dyDescent="0.3">
      <c r="B378" s="27"/>
      <c r="C378" s="27"/>
    </row>
    <row r="379" spans="2:3" ht="18.75" customHeight="1" x14ac:dyDescent="0.3">
      <c r="B379" s="27"/>
      <c r="C379" s="27"/>
    </row>
    <row r="380" spans="2:3" ht="18.75" customHeight="1" x14ac:dyDescent="0.3">
      <c r="B380" s="27"/>
      <c r="C380" s="27"/>
    </row>
    <row r="381" spans="2:3" ht="18.75" customHeight="1" x14ac:dyDescent="0.3">
      <c r="B381" s="27"/>
      <c r="C381" s="27"/>
    </row>
    <row r="382" spans="2:3" ht="18.75" customHeight="1" x14ac:dyDescent="0.3">
      <c r="B382" s="27"/>
      <c r="C382" s="27"/>
    </row>
    <row r="383" spans="2:3" ht="18.75" customHeight="1" x14ac:dyDescent="0.3">
      <c r="B383" s="27"/>
      <c r="C383" s="27"/>
    </row>
    <row r="384" spans="2:3" ht="18.75" customHeight="1" x14ac:dyDescent="0.3">
      <c r="B384" s="27"/>
      <c r="C384" s="27"/>
    </row>
    <row r="385" spans="2:3" ht="18.75" customHeight="1" x14ac:dyDescent="0.3">
      <c r="B385" s="27"/>
      <c r="C385" s="27"/>
    </row>
    <row r="386" spans="2:3" ht="18.75" customHeight="1" x14ac:dyDescent="0.3">
      <c r="B386" s="27"/>
      <c r="C386" s="27"/>
    </row>
    <row r="387" spans="2:3" ht="18.75" customHeight="1" x14ac:dyDescent="0.3">
      <c r="B387" s="27"/>
      <c r="C387" s="27"/>
    </row>
    <row r="388" spans="2:3" ht="18.75" customHeight="1" x14ac:dyDescent="0.3">
      <c r="B388" s="27"/>
      <c r="C388" s="27"/>
    </row>
    <row r="389" spans="2:3" ht="18.75" customHeight="1" x14ac:dyDescent="0.3">
      <c r="B389" s="27"/>
      <c r="C389" s="27"/>
    </row>
    <row r="390" spans="2:3" ht="18.75" customHeight="1" x14ac:dyDescent="0.3">
      <c r="B390" s="27"/>
      <c r="C390" s="27"/>
    </row>
    <row r="391" spans="2:3" ht="18.75" customHeight="1" x14ac:dyDescent="0.3">
      <c r="B391" s="27"/>
      <c r="C391" s="27"/>
    </row>
    <row r="392" spans="2:3" ht="18.75" customHeight="1" x14ac:dyDescent="0.3">
      <c r="B392" s="27"/>
      <c r="C392" s="27"/>
    </row>
    <row r="393" spans="2:3" ht="18.75" customHeight="1" x14ac:dyDescent="0.3">
      <c r="B393" s="27"/>
      <c r="C393" s="27"/>
    </row>
    <row r="394" spans="2:3" ht="18.75" customHeight="1" x14ac:dyDescent="0.3">
      <c r="B394" s="27"/>
      <c r="C394" s="27"/>
    </row>
    <row r="395" spans="2:3" ht="18.75" customHeight="1" x14ac:dyDescent="0.3">
      <c r="B395" s="27"/>
      <c r="C395" s="27"/>
    </row>
    <row r="396" spans="2:3" ht="18.75" customHeight="1" x14ac:dyDescent="0.3">
      <c r="B396" s="27"/>
      <c r="C396" s="27"/>
    </row>
    <row r="397" spans="2:3" ht="18.75" customHeight="1" x14ac:dyDescent="0.3">
      <c r="B397" s="27"/>
      <c r="C397" s="27"/>
    </row>
    <row r="398" spans="2:3" ht="18.75" customHeight="1" x14ac:dyDescent="0.3">
      <c r="B398" s="27"/>
      <c r="C398" s="27"/>
    </row>
    <row r="399" spans="2:3" ht="18.75" customHeight="1" x14ac:dyDescent="0.3">
      <c r="B399" s="27"/>
      <c r="C399" s="27"/>
    </row>
    <row r="400" spans="2:3" ht="18.75" customHeight="1" x14ac:dyDescent="0.3">
      <c r="B400" s="27"/>
      <c r="C400" s="27"/>
    </row>
    <row r="401" spans="2:3" ht="18.75" customHeight="1" x14ac:dyDescent="0.3">
      <c r="B401" s="27"/>
      <c r="C401" s="27"/>
    </row>
    <row r="402" spans="2:3" ht="18.75" customHeight="1" x14ac:dyDescent="0.3">
      <c r="B402" s="27"/>
      <c r="C402" s="27"/>
    </row>
    <row r="403" spans="2:3" ht="18.75" customHeight="1" x14ac:dyDescent="0.3">
      <c r="B403" s="27"/>
      <c r="C403" s="27"/>
    </row>
    <row r="404" spans="2:3" ht="18.75" customHeight="1" x14ac:dyDescent="0.3">
      <c r="B404" s="27"/>
      <c r="C404" s="27"/>
    </row>
    <row r="405" spans="2:3" ht="18.75" customHeight="1" x14ac:dyDescent="0.3">
      <c r="B405" s="27"/>
      <c r="C405" s="27"/>
    </row>
    <row r="406" spans="2:3" ht="18.75" customHeight="1" x14ac:dyDescent="0.3">
      <c r="B406" s="27"/>
      <c r="C406" s="27"/>
    </row>
    <row r="407" spans="2:3" ht="18.75" customHeight="1" x14ac:dyDescent="0.3">
      <c r="B407" s="27"/>
      <c r="C407" s="27"/>
    </row>
    <row r="408" spans="2:3" ht="18.75" customHeight="1" x14ac:dyDescent="0.3">
      <c r="B408" s="27"/>
      <c r="C408" s="27"/>
    </row>
    <row r="409" spans="2:3" ht="18.75" customHeight="1" x14ac:dyDescent="0.3">
      <c r="B409" s="27"/>
      <c r="C409" s="27"/>
    </row>
    <row r="410" spans="2:3" ht="18.75" customHeight="1" x14ac:dyDescent="0.3">
      <c r="B410" s="27"/>
      <c r="C410" s="27"/>
    </row>
    <row r="411" spans="2:3" ht="18.75" customHeight="1" x14ac:dyDescent="0.3">
      <c r="B411" s="27"/>
      <c r="C411" s="27"/>
    </row>
    <row r="412" spans="2:3" ht="18.75" customHeight="1" x14ac:dyDescent="0.3">
      <c r="B412" s="27"/>
      <c r="C412" s="27"/>
    </row>
    <row r="413" spans="2:3" ht="18.75" customHeight="1" x14ac:dyDescent="0.3">
      <c r="B413" s="27"/>
      <c r="C413" s="27"/>
    </row>
    <row r="414" spans="2:3" ht="18.75" customHeight="1" x14ac:dyDescent="0.3">
      <c r="B414" s="27"/>
      <c r="C414" s="27"/>
    </row>
    <row r="415" spans="2:3" ht="18.75" customHeight="1" x14ac:dyDescent="0.3">
      <c r="B415" s="27"/>
      <c r="C415" s="27"/>
    </row>
    <row r="416" spans="2:3" ht="18.75" customHeight="1" x14ac:dyDescent="0.3">
      <c r="B416" s="27"/>
      <c r="C416" s="27"/>
    </row>
    <row r="417" spans="2:3" ht="18.75" customHeight="1" x14ac:dyDescent="0.3">
      <c r="B417" s="27"/>
      <c r="C417" s="27"/>
    </row>
    <row r="418" spans="2:3" ht="18.75" customHeight="1" x14ac:dyDescent="0.3">
      <c r="B418" s="27"/>
      <c r="C418" s="27"/>
    </row>
    <row r="419" spans="2:3" ht="18.75" customHeight="1" x14ac:dyDescent="0.3">
      <c r="B419" s="27"/>
      <c r="C419" s="27"/>
    </row>
    <row r="420" spans="2:3" ht="18.75" customHeight="1" x14ac:dyDescent="0.3">
      <c r="B420" s="27"/>
      <c r="C420" s="27"/>
    </row>
    <row r="421" spans="2:3" ht="18.75" customHeight="1" x14ac:dyDescent="0.3">
      <c r="B421" s="27"/>
      <c r="C421" s="27"/>
    </row>
    <row r="422" spans="2:3" ht="18.75" customHeight="1" x14ac:dyDescent="0.3">
      <c r="B422" s="27"/>
      <c r="C422" s="27"/>
    </row>
    <row r="423" spans="2:3" ht="18.75" customHeight="1" x14ac:dyDescent="0.3">
      <c r="B423" s="27"/>
      <c r="C423" s="27"/>
    </row>
    <row r="424" spans="2:3" ht="18.75" customHeight="1" x14ac:dyDescent="0.3">
      <c r="B424" s="27"/>
      <c r="C424" s="27"/>
    </row>
    <row r="425" spans="2:3" ht="18.75" customHeight="1" x14ac:dyDescent="0.3">
      <c r="B425" s="27"/>
      <c r="C425" s="27"/>
    </row>
    <row r="426" spans="2:3" ht="18.75" customHeight="1" x14ac:dyDescent="0.3">
      <c r="B426" s="27"/>
      <c r="C426" s="27"/>
    </row>
    <row r="427" spans="2:3" ht="18.75" customHeight="1" x14ac:dyDescent="0.3">
      <c r="B427" s="27"/>
      <c r="C427" s="27"/>
    </row>
    <row r="428" spans="2:3" ht="18.75" customHeight="1" x14ac:dyDescent="0.3">
      <c r="B428" s="27"/>
      <c r="C428" s="27"/>
    </row>
    <row r="429" spans="2:3" ht="18.75" customHeight="1" x14ac:dyDescent="0.3">
      <c r="B429" s="27"/>
      <c r="C429" s="27"/>
    </row>
    <row r="430" spans="2:3" ht="18.75" customHeight="1" x14ac:dyDescent="0.3">
      <c r="B430" s="27"/>
      <c r="C430" s="27"/>
    </row>
    <row r="431" spans="2:3" ht="18.75" customHeight="1" x14ac:dyDescent="0.3">
      <c r="B431" s="27"/>
      <c r="C431" s="27"/>
    </row>
    <row r="432" spans="2:3" ht="18.75" customHeight="1" x14ac:dyDescent="0.3">
      <c r="B432" s="27"/>
      <c r="C432" s="27"/>
    </row>
    <row r="433" spans="2:3" ht="18.75" customHeight="1" x14ac:dyDescent="0.3">
      <c r="B433" s="27"/>
      <c r="C433" s="27"/>
    </row>
    <row r="434" spans="2:3" ht="18.75" customHeight="1" x14ac:dyDescent="0.3">
      <c r="B434" s="27"/>
      <c r="C434" s="27"/>
    </row>
    <row r="435" spans="2:3" ht="18.75" customHeight="1" x14ac:dyDescent="0.3">
      <c r="B435" s="27"/>
      <c r="C435" s="27"/>
    </row>
    <row r="436" spans="2:3" ht="18.75" customHeight="1" x14ac:dyDescent="0.3">
      <c r="B436" s="27"/>
      <c r="C436" s="27"/>
    </row>
    <row r="437" spans="2:3" ht="18.75" customHeight="1" x14ac:dyDescent="0.3">
      <c r="B437" s="27"/>
      <c r="C437" s="27"/>
    </row>
    <row r="438" spans="2:3" ht="18.75" customHeight="1" x14ac:dyDescent="0.3">
      <c r="B438" s="27"/>
      <c r="C438" s="27"/>
    </row>
    <row r="439" spans="2:3" ht="18.75" customHeight="1" x14ac:dyDescent="0.3">
      <c r="B439" s="27"/>
      <c r="C439" s="27"/>
    </row>
    <row r="440" spans="2:3" ht="18.75" customHeight="1" x14ac:dyDescent="0.3">
      <c r="B440" s="27"/>
      <c r="C440" s="27"/>
    </row>
    <row r="441" spans="2:3" ht="18.75" customHeight="1" x14ac:dyDescent="0.3">
      <c r="B441" s="27"/>
      <c r="C441" s="27"/>
    </row>
    <row r="442" spans="2:3" ht="18.75" customHeight="1" x14ac:dyDescent="0.3">
      <c r="B442" s="27"/>
      <c r="C442" s="27"/>
    </row>
    <row r="443" spans="2:3" ht="18.75" customHeight="1" x14ac:dyDescent="0.3">
      <c r="B443" s="27"/>
      <c r="C443" s="27"/>
    </row>
    <row r="444" spans="2:3" ht="18.75" customHeight="1" x14ac:dyDescent="0.3">
      <c r="B444" s="27"/>
      <c r="C444" s="27"/>
    </row>
    <row r="445" spans="2:3" ht="18.75" customHeight="1" x14ac:dyDescent="0.3">
      <c r="B445" s="27"/>
      <c r="C445" s="27"/>
    </row>
    <row r="446" spans="2:3" ht="18.75" customHeight="1" x14ac:dyDescent="0.3">
      <c r="B446" s="27"/>
      <c r="C446" s="27"/>
    </row>
    <row r="447" spans="2:3" ht="18.75" customHeight="1" x14ac:dyDescent="0.3">
      <c r="B447" s="27"/>
      <c r="C447" s="27"/>
    </row>
    <row r="448" spans="2:3" ht="18.75" customHeight="1" x14ac:dyDescent="0.3">
      <c r="B448" s="27"/>
      <c r="C448" s="27"/>
    </row>
    <row r="449" spans="2:3" ht="18.75" customHeight="1" x14ac:dyDescent="0.3">
      <c r="B449" s="27"/>
      <c r="C449" s="27"/>
    </row>
    <row r="450" spans="2:3" ht="18.75" customHeight="1" x14ac:dyDescent="0.3">
      <c r="B450" s="27"/>
      <c r="C450" s="27"/>
    </row>
    <row r="451" spans="2:3" ht="18.75" customHeight="1" x14ac:dyDescent="0.3">
      <c r="B451" s="27"/>
      <c r="C451" s="27"/>
    </row>
    <row r="452" spans="2:3" ht="18.75" customHeight="1" x14ac:dyDescent="0.3">
      <c r="B452" s="27"/>
      <c r="C452" s="27"/>
    </row>
    <row r="453" spans="2:3" ht="18.75" customHeight="1" x14ac:dyDescent="0.3">
      <c r="B453" s="27"/>
      <c r="C453" s="27"/>
    </row>
    <row r="454" spans="2:3" ht="18.75" customHeight="1" x14ac:dyDescent="0.3">
      <c r="B454" s="27"/>
      <c r="C454" s="27"/>
    </row>
    <row r="455" spans="2:3" ht="18.75" customHeight="1" x14ac:dyDescent="0.3">
      <c r="B455" s="27"/>
      <c r="C455" s="27"/>
    </row>
    <row r="456" spans="2:3" ht="18.75" customHeight="1" x14ac:dyDescent="0.3">
      <c r="B456" s="27"/>
      <c r="C456" s="27"/>
    </row>
    <row r="457" spans="2:3" ht="18.75" customHeight="1" x14ac:dyDescent="0.3">
      <c r="B457" s="27"/>
      <c r="C457" s="27"/>
    </row>
    <row r="458" spans="2:3" ht="18.75" customHeight="1" x14ac:dyDescent="0.3">
      <c r="B458" s="27"/>
      <c r="C458" s="27"/>
    </row>
    <row r="459" spans="2:3" ht="18.75" customHeight="1" x14ac:dyDescent="0.3">
      <c r="B459" s="27"/>
      <c r="C459" s="27"/>
    </row>
    <row r="460" spans="2:3" ht="18.75" customHeight="1" x14ac:dyDescent="0.3">
      <c r="B460" s="27"/>
      <c r="C460" s="27"/>
    </row>
    <row r="461" spans="2:3" ht="18.75" customHeight="1" x14ac:dyDescent="0.3">
      <c r="B461" s="27"/>
      <c r="C461" s="27"/>
    </row>
    <row r="462" spans="2:3" ht="18.75" customHeight="1" x14ac:dyDescent="0.3">
      <c r="B462" s="27"/>
      <c r="C462" s="27"/>
    </row>
    <row r="463" spans="2:3" ht="18.75" customHeight="1" x14ac:dyDescent="0.3">
      <c r="B463" s="27"/>
      <c r="C463" s="27"/>
    </row>
    <row r="464" spans="2:3" ht="18.75" customHeight="1" x14ac:dyDescent="0.3">
      <c r="B464" s="27"/>
      <c r="C464" s="27"/>
    </row>
    <row r="465" spans="2:3" ht="18.75" customHeight="1" x14ac:dyDescent="0.3">
      <c r="B465" s="27"/>
      <c r="C465" s="27"/>
    </row>
    <row r="466" spans="2:3" ht="18.75" customHeight="1" x14ac:dyDescent="0.3">
      <c r="B466" s="27"/>
      <c r="C466" s="27"/>
    </row>
    <row r="467" spans="2:3" ht="18.75" customHeight="1" x14ac:dyDescent="0.3">
      <c r="B467" s="27"/>
      <c r="C467" s="27"/>
    </row>
    <row r="468" spans="2:3" ht="18.75" customHeight="1" x14ac:dyDescent="0.3">
      <c r="B468" s="27"/>
      <c r="C468" s="27"/>
    </row>
    <row r="469" spans="2:3" ht="18.75" customHeight="1" x14ac:dyDescent="0.3">
      <c r="B469" s="27"/>
      <c r="C469" s="27"/>
    </row>
    <row r="470" spans="2:3" ht="18.75" customHeight="1" x14ac:dyDescent="0.3">
      <c r="B470" s="27"/>
      <c r="C470" s="27"/>
    </row>
    <row r="471" spans="2:3" ht="18.75" customHeight="1" x14ac:dyDescent="0.3">
      <c r="B471" s="27"/>
      <c r="C471" s="27"/>
    </row>
    <row r="472" spans="2:3" ht="18.75" customHeight="1" x14ac:dyDescent="0.3">
      <c r="B472" s="27"/>
      <c r="C472" s="27"/>
    </row>
    <row r="473" spans="2:3" ht="18.75" customHeight="1" x14ac:dyDescent="0.3">
      <c r="B473" s="27"/>
      <c r="C473" s="27"/>
    </row>
    <row r="474" spans="2:3" ht="18.75" customHeight="1" x14ac:dyDescent="0.3">
      <c r="B474" s="27"/>
      <c r="C474" s="27"/>
    </row>
    <row r="475" spans="2:3" ht="18.75" customHeight="1" x14ac:dyDescent="0.3">
      <c r="B475" s="27"/>
      <c r="C475" s="27"/>
    </row>
    <row r="476" spans="2:3" ht="18.75" customHeight="1" x14ac:dyDescent="0.3">
      <c r="B476" s="27"/>
      <c r="C476" s="27"/>
    </row>
    <row r="477" spans="2:3" ht="18.75" customHeight="1" x14ac:dyDescent="0.3">
      <c r="B477" s="27"/>
      <c r="C477" s="27"/>
    </row>
    <row r="478" spans="2:3" ht="18.75" customHeight="1" x14ac:dyDescent="0.3">
      <c r="B478" s="27"/>
      <c r="C478" s="27"/>
    </row>
    <row r="479" spans="2:3" ht="18.75" customHeight="1" x14ac:dyDescent="0.3">
      <c r="B479" s="27"/>
      <c r="C479" s="27"/>
    </row>
    <row r="480" spans="2:3" ht="18.75" customHeight="1" x14ac:dyDescent="0.3">
      <c r="B480" s="27"/>
      <c r="C480" s="27"/>
    </row>
    <row r="481" spans="2:3" ht="18.75" customHeight="1" x14ac:dyDescent="0.3">
      <c r="B481" s="27"/>
      <c r="C481" s="27"/>
    </row>
    <row r="482" spans="2:3" ht="18.75" customHeight="1" x14ac:dyDescent="0.3">
      <c r="B482" s="27"/>
      <c r="C482" s="27"/>
    </row>
    <row r="483" spans="2:3" ht="18.75" customHeight="1" x14ac:dyDescent="0.3">
      <c r="B483" s="27"/>
      <c r="C483" s="27"/>
    </row>
    <row r="484" spans="2:3" ht="18.75" customHeight="1" x14ac:dyDescent="0.3">
      <c r="B484" s="27"/>
      <c r="C484" s="27"/>
    </row>
    <row r="485" spans="2:3" ht="18.75" customHeight="1" x14ac:dyDescent="0.3">
      <c r="B485" s="27"/>
      <c r="C485" s="27"/>
    </row>
    <row r="486" spans="2:3" ht="18.75" customHeight="1" x14ac:dyDescent="0.3">
      <c r="B486" s="27"/>
      <c r="C486" s="27"/>
    </row>
    <row r="487" spans="2:3" ht="18.75" customHeight="1" x14ac:dyDescent="0.3">
      <c r="B487" s="27"/>
      <c r="C487" s="27"/>
    </row>
    <row r="488" spans="2:3" ht="18.75" customHeight="1" x14ac:dyDescent="0.3">
      <c r="B488" s="27"/>
      <c r="C488" s="27"/>
    </row>
    <row r="489" spans="2:3" ht="18.75" customHeight="1" x14ac:dyDescent="0.3">
      <c r="B489" s="27"/>
      <c r="C489" s="27"/>
    </row>
    <row r="490" spans="2:3" ht="18.75" customHeight="1" x14ac:dyDescent="0.3">
      <c r="B490" s="27"/>
      <c r="C490" s="27"/>
    </row>
    <row r="491" spans="2:3" ht="18.75" customHeight="1" x14ac:dyDescent="0.3">
      <c r="B491" s="27"/>
      <c r="C491" s="27"/>
    </row>
    <row r="492" spans="2:3" ht="18.75" customHeight="1" x14ac:dyDescent="0.3">
      <c r="B492" s="27"/>
      <c r="C492" s="27"/>
    </row>
    <row r="493" spans="2:3" ht="18.75" customHeight="1" x14ac:dyDescent="0.3">
      <c r="B493" s="27"/>
      <c r="C493" s="27"/>
    </row>
    <row r="494" spans="2:3" ht="18.75" customHeight="1" x14ac:dyDescent="0.3">
      <c r="B494" s="27"/>
      <c r="C494" s="27"/>
    </row>
    <row r="495" spans="2:3" ht="18.75" customHeight="1" x14ac:dyDescent="0.3">
      <c r="B495" s="27"/>
      <c r="C495" s="27"/>
    </row>
    <row r="496" spans="2:3" ht="18.75" customHeight="1" x14ac:dyDescent="0.3">
      <c r="B496" s="27"/>
      <c r="C496" s="27"/>
    </row>
    <row r="497" spans="2:3" ht="18.75" customHeight="1" x14ac:dyDescent="0.3">
      <c r="B497" s="27"/>
      <c r="C497" s="27"/>
    </row>
    <row r="498" spans="2:3" ht="18.75" customHeight="1" x14ac:dyDescent="0.3">
      <c r="B498" s="27"/>
      <c r="C498" s="27"/>
    </row>
    <row r="499" spans="2:3" ht="18.75" customHeight="1" x14ac:dyDescent="0.3">
      <c r="B499" s="27"/>
      <c r="C499" s="27"/>
    </row>
    <row r="500" spans="2:3" ht="18.75" customHeight="1" x14ac:dyDescent="0.3">
      <c r="B500" s="27"/>
      <c r="C500" s="27"/>
    </row>
    <row r="501" spans="2:3" ht="18.75" customHeight="1" x14ac:dyDescent="0.3">
      <c r="B501" s="27"/>
      <c r="C501" s="27"/>
    </row>
    <row r="502" spans="2:3" ht="18.75" customHeight="1" x14ac:dyDescent="0.3">
      <c r="B502" s="27"/>
      <c r="C502" s="27"/>
    </row>
    <row r="503" spans="2:3" ht="18.75" customHeight="1" x14ac:dyDescent="0.3">
      <c r="B503" s="27"/>
      <c r="C503" s="27"/>
    </row>
    <row r="504" spans="2:3" ht="18.75" customHeight="1" x14ac:dyDescent="0.3">
      <c r="B504" s="27"/>
      <c r="C504" s="27"/>
    </row>
    <row r="505" spans="2:3" ht="18.75" customHeight="1" x14ac:dyDescent="0.3">
      <c r="B505" s="27"/>
      <c r="C505" s="27"/>
    </row>
    <row r="506" spans="2:3" ht="18.75" customHeight="1" x14ac:dyDescent="0.3">
      <c r="B506" s="27"/>
      <c r="C506" s="27"/>
    </row>
    <row r="507" spans="2:3" ht="18.75" customHeight="1" x14ac:dyDescent="0.3">
      <c r="B507" s="27"/>
      <c r="C507" s="27"/>
    </row>
    <row r="508" spans="2:3" ht="18.75" customHeight="1" x14ac:dyDescent="0.3">
      <c r="B508" s="27"/>
      <c r="C508" s="27"/>
    </row>
    <row r="509" spans="2:3" ht="18.75" customHeight="1" x14ac:dyDescent="0.3">
      <c r="B509" s="27"/>
      <c r="C509" s="27"/>
    </row>
    <row r="510" spans="2:3" ht="18.75" customHeight="1" x14ac:dyDescent="0.3">
      <c r="B510" s="27"/>
      <c r="C510" s="27"/>
    </row>
    <row r="511" spans="2:3" ht="18.75" customHeight="1" x14ac:dyDescent="0.3">
      <c r="B511" s="27"/>
      <c r="C511" s="27"/>
    </row>
    <row r="512" spans="2:3" ht="18.75" customHeight="1" x14ac:dyDescent="0.3">
      <c r="B512" s="27"/>
      <c r="C512" s="27"/>
    </row>
    <row r="513" spans="2:3" ht="18.75" customHeight="1" x14ac:dyDescent="0.3">
      <c r="B513" s="27"/>
      <c r="C513" s="27"/>
    </row>
    <row r="514" spans="2:3" ht="18.75" customHeight="1" x14ac:dyDescent="0.3">
      <c r="B514" s="27"/>
      <c r="C514" s="27"/>
    </row>
    <row r="515" spans="2:3" ht="18.75" customHeight="1" x14ac:dyDescent="0.3">
      <c r="B515" s="27"/>
      <c r="C515" s="27"/>
    </row>
    <row r="516" spans="2:3" ht="18.75" customHeight="1" x14ac:dyDescent="0.3">
      <c r="B516" s="27"/>
      <c r="C516" s="27"/>
    </row>
    <row r="517" spans="2:3" ht="18.75" customHeight="1" x14ac:dyDescent="0.3">
      <c r="B517" s="27"/>
      <c r="C517" s="27"/>
    </row>
    <row r="518" spans="2:3" ht="18.75" customHeight="1" x14ac:dyDescent="0.3">
      <c r="B518" s="27"/>
      <c r="C518" s="27"/>
    </row>
    <row r="519" spans="2:3" ht="18.75" customHeight="1" x14ac:dyDescent="0.3">
      <c r="B519" s="27"/>
      <c r="C519" s="27"/>
    </row>
    <row r="520" spans="2:3" ht="18.75" customHeight="1" x14ac:dyDescent="0.3">
      <c r="B520" s="27"/>
      <c r="C520" s="27"/>
    </row>
    <row r="521" spans="2:3" ht="18.75" customHeight="1" x14ac:dyDescent="0.3">
      <c r="B521" s="27"/>
      <c r="C521" s="27"/>
    </row>
    <row r="522" spans="2:3" ht="18.75" customHeight="1" x14ac:dyDescent="0.3">
      <c r="B522" s="27"/>
      <c r="C522" s="27"/>
    </row>
    <row r="523" spans="2:3" ht="18.75" customHeight="1" x14ac:dyDescent="0.3">
      <c r="B523" s="27"/>
      <c r="C523" s="27"/>
    </row>
    <row r="524" spans="2:3" ht="18.75" customHeight="1" x14ac:dyDescent="0.3">
      <c r="B524" s="27"/>
      <c r="C524" s="27"/>
    </row>
    <row r="525" spans="2:3" ht="18.75" customHeight="1" x14ac:dyDescent="0.3">
      <c r="B525" s="27"/>
      <c r="C525" s="27"/>
    </row>
    <row r="526" spans="2:3" ht="18.75" customHeight="1" x14ac:dyDescent="0.3">
      <c r="B526" s="27"/>
      <c r="C526" s="27"/>
    </row>
    <row r="527" spans="2:3" ht="18.75" customHeight="1" x14ac:dyDescent="0.3">
      <c r="B527" s="27"/>
      <c r="C527" s="27"/>
    </row>
    <row r="528" spans="2:3" ht="18.75" customHeight="1" x14ac:dyDescent="0.3">
      <c r="B528" s="27"/>
      <c r="C528" s="27"/>
    </row>
    <row r="529" spans="2:3" ht="18.75" customHeight="1" x14ac:dyDescent="0.3">
      <c r="B529" s="27"/>
      <c r="C529" s="27"/>
    </row>
    <row r="530" spans="2:3" ht="18.75" customHeight="1" x14ac:dyDescent="0.3">
      <c r="B530" s="27"/>
      <c r="C530" s="27"/>
    </row>
    <row r="531" spans="2:3" ht="18.75" customHeight="1" x14ac:dyDescent="0.3">
      <c r="B531" s="27"/>
      <c r="C531" s="27"/>
    </row>
    <row r="532" spans="2:3" ht="18.75" customHeight="1" x14ac:dyDescent="0.3">
      <c r="B532" s="27"/>
      <c r="C532" s="27"/>
    </row>
    <row r="533" spans="2:3" ht="18.75" customHeight="1" x14ac:dyDescent="0.3">
      <c r="B533" s="27"/>
      <c r="C533" s="27"/>
    </row>
    <row r="534" spans="2:3" ht="18.75" customHeight="1" x14ac:dyDescent="0.3">
      <c r="B534" s="27"/>
      <c r="C534" s="27"/>
    </row>
    <row r="535" spans="2:3" ht="18.75" customHeight="1" x14ac:dyDescent="0.3">
      <c r="B535" s="27"/>
      <c r="C535" s="27"/>
    </row>
    <row r="536" spans="2:3" ht="18.75" customHeight="1" x14ac:dyDescent="0.3">
      <c r="B536" s="27"/>
      <c r="C536" s="27"/>
    </row>
    <row r="537" spans="2:3" ht="18.75" customHeight="1" x14ac:dyDescent="0.3">
      <c r="B537" s="27"/>
      <c r="C537" s="27"/>
    </row>
    <row r="538" spans="2:3" ht="18.75" customHeight="1" x14ac:dyDescent="0.3">
      <c r="B538" s="27"/>
      <c r="C538" s="27"/>
    </row>
    <row r="539" spans="2:3" ht="18.75" customHeight="1" x14ac:dyDescent="0.3">
      <c r="B539" s="27"/>
      <c r="C539" s="27"/>
    </row>
    <row r="540" spans="2:3" ht="18.75" customHeight="1" x14ac:dyDescent="0.3">
      <c r="B540" s="27"/>
      <c r="C540" s="27"/>
    </row>
    <row r="541" spans="2:3" ht="18.75" customHeight="1" x14ac:dyDescent="0.3">
      <c r="B541" s="27"/>
      <c r="C541" s="27"/>
    </row>
    <row r="542" spans="2:3" ht="18.75" customHeight="1" x14ac:dyDescent="0.3">
      <c r="B542" s="27"/>
      <c r="C542" s="27"/>
    </row>
    <row r="543" spans="2:3" ht="18.75" customHeight="1" x14ac:dyDescent="0.3">
      <c r="B543" s="27"/>
      <c r="C543" s="27"/>
    </row>
    <row r="544" spans="2:3" ht="18.75" customHeight="1" x14ac:dyDescent="0.3">
      <c r="B544" s="27"/>
      <c r="C544" s="27"/>
    </row>
    <row r="545" spans="2:3" ht="18.75" customHeight="1" x14ac:dyDescent="0.3">
      <c r="B545" s="27"/>
      <c r="C545" s="27"/>
    </row>
    <row r="546" spans="2:3" ht="18.75" customHeight="1" x14ac:dyDescent="0.3">
      <c r="B546" s="27"/>
      <c r="C546" s="27"/>
    </row>
    <row r="547" spans="2:3" ht="18.75" customHeight="1" x14ac:dyDescent="0.3">
      <c r="B547" s="27"/>
      <c r="C547" s="27"/>
    </row>
    <row r="548" spans="2:3" ht="18.75" customHeight="1" x14ac:dyDescent="0.3">
      <c r="B548" s="27"/>
      <c r="C548" s="27"/>
    </row>
    <row r="549" spans="2:3" ht="18.75" customHeight="1" x14ac:dyDescent="0.3">
      <c r="B549" s="27"/>
      <c r="C549" s="27"/>
    </row>
    <row r="550" spans="2:3" ht="18.75" customHeight="1" x14ac:dyDescent="0.3">
      <c r="B550" s="27"/>
      <c r="C550" s="27"/>
    </row>
    <row r="551" spans="2:3" ht="18.75" customHeight="1" x14ac:dyDescent="0.3">
      <c r="B551" s="27"/>
      <c r="C551" s="27"/>
    </row>
    <row r="552" spans="2:3" ht="18.75" customHeight="1" x14ac:dyDescent="0.3">
      <c r="B552" s="27"/>
      <c r="C552" s="27"/>
    </row>
    <row r="553" spans="2:3" ht="18.75" customHeight="1" x14ac:dyDescent="0.3">
      <c r="B553" s="27"/>
      <c r="C553" s="27"/>
    </row>
    <row r="554" spans="2:3" ht="18.75" customHeight="1" x14ac:dyDescent="0.3">
      <c r="B554" s="27"/>
      <c r="C554" s="27"/>
    </row>
    <row r="555" spans="2:3" ht="18.75" customHeight="1" x14ac:dyDescent="0.3">
      <c r="B555" s="27"/>
      <c r="C555" s="27"/>
    </row>
    <row r="556" spans="2:3" ht="18.75" customHeight="1" x14ac:dyDescent="0.3">
      <c r="B556" s="27"/>
      <c r="C556" s="27"/>
    </row>
    <row r="557" spans="2:3" ht="18.75" customHeight="1" x14ac:dyDescent="0.3">
      <c r="B557" s="27"/>
      <c r="C557" s="27"/>
    </row>
    <row r="558" spans="2:3" ht="18.75" customHeight="1" x14ac:dyDescent="0.3">
      <c r="B558" s="27"/>
      <c r="C558" s="27"/>
    </row>
    <row r="559" spans="2:3" ht="18.75" customHeight="1" x14ac:dyDescent="0.3">
      <c r="B559" s="27"/>
      <c r="C559" s="27"/>
    </row>
    <row r="560" spans="2:3" ht="18.75" customHeight="1" x14ac:dyDescent="0.3">
      <c r="B560" s="27"/>
      <c r="C560" s="27"/>
    </row>
    <row r="561" spans="2:3" ht="18.75" customHeight="1" x14ac:dyDescent="0.3">
      <c r="B561" s="27"/>
      <c r="C561" s="27"/>
    </row>
    <row r="562" spans="2:3" ht="18.75" customHeight="1" x14ac:dyDescent="0.3">
      <c r="B562" s="27"/>
      <c r="C562" s="27"/>
    </row>
    <row r="563" spans="2:3" ht="18.75" customHeight="1" x14ac:dyDescent="0.3">
      <c r="B563" s="27"/>
      <c r="C563" s="27"/>
    </row>
    <row r="564" spans="2:3" ht="18.75" customHeight="1" x14ac:dyDescent="0.3">
      <c r="B564" s="27"/>
      <c r="C564" s="27"/>
    </row>
    <row r="565" spans="2:3" ht="18.75" customHeight="1" x14ac:dyDescent="0.3">
      <c r="B565" s="27"/>
      <c r="C565" s="27"/>
    </row>
    <row r="566" spans="2:3" ht="18.75" customHeight="1" x14ac:dyDescent="0.3">
      <c r="B566" s="27"/>
      <c r="C566" s="27"/>
    </row>
    <row r="567" spans="2:3" ht="18.75" customHeight="1" x14ac:dyDescent="0.3">
      <c r="B567" s="27"/>
      <c r="C567" s="27"/>
    </row>
    <row r="568" spans="2:3" ht="18.75" customHeight="1" x14ac:dyDescent="0.3">
      <c r="B568" s="27"/>
      <c r="C568" s="27"/>
    </row>
    <row r="569" spans="2:3" ht="18.75" customHeight="1" x14ac:dyDescent="0.3">
      <c r="B569" s="27"/>
      <c r="C569" s="27"/>
    </row>
    <row r="570" spans="2:3" ht="18.75" customHeight="1" x14ac:dyDescent="0.3">
      <c r="B570" s="27"/>
      <c r="C570" s="27"/>
    </row>
    <row r="571" spans="2:3" ht="18.75" customHeight="1" x14ac:dyDescent="0.3">
      <c r="B571" s="27"/>
      <c r="C571" s="27"/>
    </row>
    <row r="572" spans="2:3" ht="18.75" customHeight="1" x14ac:dyDescent="0.3">
      <c r="B572" s="27"/>
      <c r="C572" s="27"/>
    </row>
    <row r="573" spans="2:3" ht="18.75" customHeight="1" x14ac:dyDescent="0.3">
      <c r="B573" s="27"/>
      <c r="C573" s="27"/>
    </row>
    <row r="574" spans="2:3" ht="18.75" customHeight="1" x14ac:dyDescent="0.3">
      <c r="B574" s="27"/>
      <c r="C574" s="27"/>
    </row>
    <row r="575" spans="2:3" ht="18.75" customHeight="1" x14ac:dyDescent="0.3">
      <c r="B575" s="27"/>
      <c r="C575" s="27"/>
    </row>
    <row r="576" spans="2:3" ht="18.75" customHeight="1" x14ac:dyDescent="0.3">
      <c r="B576" s="27"/>
      <c r="C576" s="27"/>
    </row>
    <row r="577" spans="2:3" ht="18.75" customHeight="1" x14ac:dyDescent="0.3">
      <c r="B577" s="27"/>
      <c r="C577" s="27"/>
    </row>
    <row r="578" spans="2:3" ht="18.75" customHeight="1" x14ac:dyDescent="0.3">
      <c r="B578" s="27"/>
      <c r="C578" s="27"/>
    </row>
    <row r="579" spans="2:3" ht="18.75" customHeight="1" x14ac:dyDescent="0.3">
      <c r="B579" s="27"/>
      <c r="C579" s="27"/>
    </row>
    <row r="580" spans="2:3" ht="18.75" customHeight="1" x14ac:dyDescent="0.3">
      <c r="B580" s="27"/>
      <c r="C580" s="27"/>
    </row>
    <row r="581" spans="2:3" ht="18.75" customHeight="1" x14ac:dyDescent="0.3">
      <c r="B581" s="27"/>
      <c r="C581" s="27"/>
    </row>
    <row r="582" spans="2:3" ht="18.75" customHeight="1" x14ac:dyDescent="0.3">
      <c r="B582" s="27"/>
      <c r="C582" s="27"/>
    </row>
    <row r="583" spans="2:3" ht="18.75" customHeight="1" x14ac:dyDescent="0.3">
      <c r="B583" s="27"/>
      <c r="C583" s="27"/>
    </row>
    <row r="584" spans="2:3" ht="18.75" customHeight="1" x14ac:dyDescent="0.3">
      <c r="B584" s="27"/>
      <c r="C584" s="27"/>
    </row>
    <row r="585" spans="2:3" ht="18.75" customHeight="1" x14ac:dyDescent="0.3">
      <c r="B585" s="27"/>
      <c r="C585" s="27"/>
    </row>
    <row r="586" spans="2:3" ht="18.75" customHeight="1" x14ac:dyDescent="0.3">
      <c r="B586" s="27"/>
      <c r="C586" s="27"/>
    </row>
    <row r="587" spans="2:3" ht="18.75" customHeight="1" x14ac:dyDescent="0.3">
      <c r="B587" s="27"/>
      <c r="C587" s="27"/>
    </row>
    <row r="588" spans="2:3" ht="18.75" customHeight="1" x14ac:dyDescent="0.3">
      <c r="B588" s="27"/>
      <c r="C588" s="27"/>
    </row>
    <row r="589" spans="2:3" ht="18.75" customHeight="1" x14ac:dyDescent="0.3">
      <c r="B589" s="27"/>
      <c r="C589" s="27"/>
    </row>
    <row r="590" spans="2:3" ht="18.75" customHeight="1" x14ac:dyDescent="0.3">
      <c r="B590" s="27"/>
      <c r="C590" s="27"/>
    </row>
    <row r="591" spans="2:3" ht="18.75" customHeight="1" x14ac:dyDescent="0.3">
      <c r="B591" s="27"/>
      <c r="C591" s="27"/>
    </row>
    <row r="592" spans="2:3" ht="18.75" customHeight="1" x14ac:dyDescent="0.3">
      <c r="B592" s="27"/>
      <c r="C592" s="27"/>
    </row>
    <row r="593" spans="2:3" ht="18.75" customHeight="1" x14ac:dyDescent="0.3">
      <c r="B593" s="27"/>
      <c r="C593" s="27"/>
    </row>
    <row r="594" spans="2:3" ht="18.75" customHeight="1" x14ac:dyDescent="0.3">
      <c r="B594" s="27"/>
      <c r="C594" s="27"/>
    </row>
    <row r="595" spans="2:3" ht="18.75" customHeight="1" x14ac:dyDescent="0.3">
      <c r="B595" s="27"/>
      <c r="C595" s="27"/>
    </row>
    <row r="596" spans="2:3" ht="18.75" customHeight="1" x14ac:dyDescent="0.3">
      <c r="B596" s="27"/>
      <c r="C596" s="27"/>
    </row>
    <row r="597" spans="2:3" ht="18.75" customHeight="1" x14ac:dyDescent="0.3">
      <c r="B597" s="27"/>
      <c r="C597" s="27"/>
    </row>
    <row r="598" spans="2:3" ht="18.75" customHeight="1" x14ac:dyDescent="0.3">
      <c r="B598" s="27"/>
      <c r="C598" s="27"/>
    </row>
    <row r="599" spans="2:3" ht="18.75" customHeight="1" x14ac:dyDescent="0.3">
      <c r="B599" s="27"/>
      <c r="C599" s="27"/>
    </row>
    <row r="600" spans="2:3" ht="18.75" customHeight="1" x14ac:dyDescent="0.3">
      <c r="B600" s="27"/>
      <c r="C600" s="27"/>
    </row>
    <row r="601" spans="2:3" ht="18.75" customHeight="1" x14ac:dyDescent="0.3">
      <c r="B601" s="27"/>
      <c r="C601" s="27"/>
    </row>
    <row r="602" spans="2:3" ht="18.75" customHeight="1" x14ac:dyDescent="0.3">
      <c r="B602" s="27"/>
      <c r="C602" s="27"/>
    </row>
    <row r="603" spans="2:3" ht="18.75" customHeight="1" x14ac:dyDescent="0.3">
      <c r="B603" s="27"/>
      <c r="C603" s="27"/>
    </row>
    <row r="604" spans="2:3" ht="18.75" customHeight="1" x14ac:dyDescent="0.3">
      <c r="B604" s="27"/>
      <c r="C604" s="27"/>
    </row>
    <row r="605" spans="2:3" ht="18.75" customHeight="1" x14ac:dyDescent="0.3">
      <c r="B605" s="27"/>
      <c r="C605" s="27"/>
    </row>
    <row r="606" spans="2:3" ht="18.75" customHeight="1" x14ac:dyDescent="0.3">
      <c r="B606" s="27"/>
      <c r="C606" s="27"/>
    </row>
    <row r="607" spans="2:3" ht="18.75" customHeight="1" x14ac:dyDescent="0.3">
      <c r="B607" s="27"/>
      <c r="C607" s="27"/>
    </row>
    <row r="608" spans="2:3" ht="18.75" customHeight="1" x14ac:dyDescent="0.3">
      <c r="B608" s="27"/>
      <c r="C608" s="27"/>
    </row>
    <row r="609" spans="2:3" ht="18.75" customHeight="1" x14ac:dyDescent="0.3">
      <c r="B609" s="27"/>
      <c r="C609" s="27"/>
    </row>
    <row r="610" spans="2:3" ht="18.75" customHeight="1" x14ac:dyDescent="0.3">
      <c r="B610" s="27"/>
      <c r="C610" s="27"/>
    </row>
    <row r="611" spans="2:3" ht="18.75" customHeight="1" x14ac:dyDescent="0.3">
      <c r="B611" s="27"/>
      <c r="C611" s="27"/>
    </row>
    <row r="612" spans="2:3" ht="18.75" customHeight="1" x14ac:dyDescent="0.3">
      <c r="B612" s="27"/>
      <c r="C612" s="27"/>
    </row>
    <row r="613" spans="2:3" ht="18.75" customHeight="1" x14ac:dyDescent="0.3">
      <c r="B613" s="27"/>
      <c r="C613" s="27"/>
    </row>
    <row r="614" spans="2:3" ht="18.75" customHeight="1" x14ac:dyDescent="0.3">
      <c r="B614" s="27"/>
      <c r="C614" s="27"/>
    </row>
    <row r="615" spans="2:3" ht="18.75" customHeight="1" x14ac:dyDescent="0.3">
      <c r="B615" s="27"/>
      <c r="C615" s="27"/>
    </row>
    <row r="616" spans="2:3" ht="18.75" customHeight="1" x14ac:dyDescent="0.3">
      <c r="B616" s="27"/>
      <c r="C616" s="27"/>
    </row>
    <row r="617" spans="2:3" ht="18.75" customHeight="1" x14ac:dyDescent="0.3">
      <c r="B617" s="27"/>
      <c r="C617" s="27"/>
    </row>
    <row r="618" spans="2:3" ht="18.75" customHeight="1" x14ac:dyDescent="0.3">
      <c r="B618" s="27"/>
      <c r="C618" s="27"/>
    </row>
    <row r="619" spans="2:3" ht="18.75" customHeight="1" x14ac:dyDescent="0.3">
      <c r="B619" s="27"/>
      <c r="C619" s="27"/>
    </row>
    <row r="620" spans="2:3" ht="18.75" customHeight="1" x14ac:dyDescent="0.3">
      <c r="B620" s="27"/>
      <c r="C620" s="27"/>
    </row>
    <row r="621" spans="2:3" ht="18.75" customHeight="1" x14ac:dyDescent="0.3">
      <c r="B621" s="27"/>
      <c r="C621" s="27"/>
    </row>
    <row r="622" spans="2:3" ht="18.75" customHeight="1" x14ac:dyDescent="0.3">
      <c r="B622" s="27"/>
      <c r="C622" s="27"/>
    </row>
    <row r="623" spans="2:3" ht="18.75" customHeight="1" x14ac:dyDescent="0.3">
      <c r="B623" s="27"/>
      <c r="C623" s="27"/>
    </row>
    <row r="624" spans="2:3" ht="18.75" customHeight="1" x14ac:dyDescent="0.3">
      <c r="B624" s="27"/>
      <c r="C624" s="27"/>
    </row>
    <row r="625" spans="2:3" ht="18.75" customHeight="1" x14ac:dyDescent="0.3">
      <c r="B625" s="27"/>
      <c r="C625" s="27"/>
    </row>
    <row r="626" spans="2:3" ht="18.75" customHeight="1" x14ac:dyDescent="0.3">
      <c r="B626" s="27"/>
      <c r="C626" s="27"/>
    </row>
    <row r="627" spans="2:3" ht="18.75" customHeight="1" x14ac:dyDescent="0.3">
      <c r="B627" s="27"/>
      <c r="C627" s="27"/>
    </row>
    <row r="628" spans="2:3" ht="18.75" customHeight="1" x14ac:dyDescent="0.3">
      <c r="B628" s="27"/>
      <c r="C628" s="27"/>
    </row>
    <row r="629" spans="2:3" ht="18.75" customHeight="1" x14ac:dyDescent="0.3">
      <c r="B629" s="27"/>
      <c r="C629" s="27"/>
    </row>
    <row r="630" spans="2:3" ht="18.75" customHeight="1" x14ac:dyDescent="0.3">
      <c r="B630" s="27"/>
      <c r="C630" s="27"/>
    </row>
    <row r="631" spans="2:3" ht="18.75" customHeight="1" x14ac:dyDescent="0.3">
      <c r="B631" s="27"/>
      <c r="C631" s="27"/>
    </row>
    <row r="632" spans="2:3" ht="18.75" customHeight="1" x14ac:dyDescent="0.3">
      <c r="B632" s="27"/>
      <c r="C632" s="27"/>
    </row>
    <row r="633" spans="2:3" ht="18.75" customHeight="1" x14ac:dyDescent="0.3">
      <c r="B633" s="27"/>
      <c r="C633" s="27"/>
    </row>
    <row r="634" spans="2:3" ht="18.75" customHeight="1" x14ac:dyDescent="0.3">
      <c r="B634" s="27"/>
      <c r="C634" s="27"/>
    </row>
    <row r="635" spans="2:3" ht="18.75" customHeight="1" x14ac:dyDescent="0.3">
      <c r="B635" s="27"/>
      <c r="C635" s="27"/>
    </row>
    <row r="636" spans="2:3" ht="18.75" customHeight="1" x14ac:dyDescent="0.3">
      <c r="B636" s="27"/>
      <c r="C636" s="27"/>
    </row>
    <row r="637" spans="2:3" ht="18.75" customHeight="1" x14ac:dyDescent="0.3">
      <c r="B637" s="27"/>
      <c r="C637" s="27"/>
    </row>
    <row r="638" spans="2:3" ht="18.75" customHeight="1" x14ac:dyDescent="0.3">
      <c r="B638" s="27"/>
      <c r="C638" s="27"/>
    </row>
    <row r="639" spans="2:3" ht="18.75" customHeight="1" x14ac:dyDescent="0.3">
      <c r="B639" s="27"/>
      <c r="C639" s="27"/>
    </row>
    <row r="640" spans="2:3" ht="18.75" customHeight="1" x14ac:dyDescent="0.3">
      <c r="B640" s="27"/>
      <c r="C640" s="27"/>
    </row>
    <row r="641" spans="2:3" ht="18.75" customHeight="1" x14ac:dyDescent="0.3">
      <c r="B641" s="27"/>
      <c r="C641" s="27"/>
    </row>
    <row r="642" spans="2:3" ht="18.75" customHeight="1" x14ac:dyDescent="0.3">
      <c r="B642" s="27"/>
      <c r="C642" s="27"/>
    </row>
    <row r="643" spans="2:3" ht="18.75" customHeight="1" x14ac:dyDescent="0.3">
      <c r="B643" s="27"/>
      <c r="C643" s="27"/>
    </row>
    <row r="644" spans="2:3" ht="18.75" customHeight="1" x14ac:dyDescent="0.3">
      <c r="B644" s="27"/>
      <c r="C644" s="27"/>
    </row>
    <row r="645" spans="2:3" ht="18.75" customHeight="1" x14ac:dyDescent="0.3">
      <c r="B645" s="27"/>
      <c r="C645" s="27"/>
    </row>
    <row r="646" spans="2:3" ht="18.75" customHeight="1" x14ac:dyDescent="0.3">
      <c r="B646" s="27"/>
      <c r="C646" s="27"/>
    </row>
    <row r="647" spans="2:3" ht="18.75" customHeight="1" x14ac:dyDescent="0.3">
      <c r="B647" s="27"/>
      <c r="C647" s="27"/>
    </row>
    <row r="648" spans="2:3" ht="18.75" customHeight="1" x14ac:dyDescent="0.3">
      <c r="B648" s="27"/>
      <c r="C648" s="27"/>
    </row>
    <row r="649" spans="2:3" ht="18.75" customHeight="1" x14ac:dyDescent="0.3">
      <c r="B649" s="27"/>
      <c r="C649" s="27"/>
    </row>
    <row r="650" spans="2:3" ht="18.75" customHeight="1" x14ac:dyDescent="0.3">
      <c r="B650" s="27"/>
      <c r="C650" s="27"/>
    </row>
    <row r="651" spans="2:3" ht="18.75" customHeight="1" x14ac:dyDescent="0.3">
      <c r="B651" s="27"/>
      <c r="C651" s="27"/>
    </row>
    <row r="652" spans="2:3" ht="18.75" customHeight="1" x14ac:dyDescent="0.3">
      <c r="B652" s="27"/>
      <c r="C652" s="27"/>
    </row>
    <row r="653" spans="2:3" ht="18.75" customHeight="1" x14ac:dyDescent="0.3">
      <c r="B653" s="27"/>
      <c r="C653" s="27"/>
    </row>
    <row r="654" spans="2:3" ht="18.75" customHeight="1" x14ac:dyDescent="0.3">
      <c r="B654" s="27"/>
      <c r="C654" s="27"/>
    </row>
    <row r="655" spans="2:3" ht="18.75" customHeight="1" x14ac:dyDescent="0.3">
      <c r="B655" s="27"/>
      <c r="C655" s="27"/>
    </row>
    <row r="656" spans="2:3" ht="18.75" customHeight="1" x14ac:dyDescent="0.3">
      <c r="B656" s="27"/>
      <c r="C656" s="27"/>
    </row>
    <row r="657" spans="2:13" ht="18.75" customHeight="1" x14ac:dyDescent="0.3">
      <c r="B657" s="27"/>
      <c r="C657" s="27"/>
    </row>
    <row r="658" spans="2:13" ht="18.75" customHeight="1" x14ac:dyDescent="0.3">
      <c r="B658" s="27"/>
      <c r="C658" s="27"/>
    </row>
    <row r="659" spans="2:13" ht="18.75" customHeight="1" x14ac:dyDescent="0.3">
      <c r="B659" s="27"/>
      <c r="C659" s="27"/>
    </row>
    <row r="660" spans="2:13" ht="18.75" customHeight="1" x14ac:dyDescent="0.3">
      <c r="B660" s="27"/>
      <c r="C660" s="27"/>
    </row>
    <row r="661" spans="2:13" ht="18.75" customHeight="1" x14ac:dyDescent="0.3">
      <c r="B661" s="27"/>
      <c r="C661" s="27"/>
    </row>
    <row r="662" spans="2:13" ht="18.75" customHeight="1" x14ac:dyDescent="0.3">
      <c r="B662" s="27"/>
      <c r="C662" s="27"/>
    </row>
    <row r="663" spans="2:13" ht="18.75" customHeight="1" x14ac:dyDescent="0.3">
      <c r="B663" s="27"/>
      <c r="C663" s="27"/>
    </row>
    <row r="665" spans="2:13" ht="21" customHeight="1" x14ac:dyDescent="0.3">
      <c r="M665" s="19"/>
    </row>
    <row r="666" spans="2:13" ht="21" customHeight="1" x14ac:dyDescent="0.3">
      <c r="E666" s="17"/>
      <c r="M666" s="20"/>
    </row>
    <row r="667" spans="2:13" ht="21" customHeight="1" x14ac:dyDescent="0.3">
      <c r="E667" s="18"/>
      <c r="M667" s="21"/>
    </row>
    <row r="668" spans="2:13" ht="21" customHeight="1" x14ac:dyDescent="0.3">
      <c r="M668" s="22"/>
    </row>
  </sheetData>
  <mergeCells count="675">
    <mergeCell ref="O7:O8"/>
    <mergeCell ref="A7:A8"/>
    <mergeCell ref="D7:D8"/>
    <mergeCell ref="E7:E8"/>
    <mergeCell ref="F7:F8"/>
    <mergeCell ref="G7:G8"/>
    <mergeCell ref="H7:H8"/>
    <mergeCell ref="I7:I8"/>
    <mergeCell ref="K7:K8"/>
    <mergeCell ref="M7:N7"/>
    <mergeCell ref="J7:J8"/>
    <mergeCell ref="L7:L8"/>
    <mergeCell ref="E1:L4"/>
    <mergeCell ref="C2:D2"/>
    <mergeCell ref="B7:C8"/>
    <mergeCell ref="C1:D1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A1:B1"/>
    <mergeCell ref="A3:B3"/>
    <mergeCell ref="A2:B2"/>
    <mergeCell ref="B10:C10"/>
    <mergeCell ref="B11:C11"/>
    <mergeCell ref="B12:C12"/>
    <mergeCell ref="B13:C13"/>
    <mergeCell ref="B14:C14"/>
    <mergeCell ref="B9:C9"/>
    <mergeCell ref="C3:D3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69:C169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90:C190"/>
    <mergeCell ref="B191:C191"/>
    <mergeCell ref="B192:C192"/>
    <mergeCell ref="B193:C193"/>
    <mergeCell ref="B194:C194"/>
    <mergeCell ref="B185:C185"/>
    <mergeCell ref="B186:C186"/>
    <mergeCell ref="B187:C187"/>
    <mergeCell ref="B188:C188"/>
    <mergeCell ref="B189:C189"/>
    <mergeCell ref="B200:C200"/>
    <mergeCell ref="B201:C201"/>
    <mergeCell ref="B202:C202"/>
    <mergeCell ref="B203:C203"/>
    <mergeCell ref="B204:C204"/>
    <mergeCell ref="B195:C195"/>
    <mergeCell ref="B196:C196"/>
    <mergeCell ref="B197:C197"/>
    <mergeCell ref="B198:C198"/>
    <mergeCell ref="B199:C199"/>
    <mergeCell ref="B210:C210"/>
    <mergeCell ref="B211:C211"/>
    <mergeCell ref="B212:C212"/>
    <mergeCell ref="B213:C213"/>
    <mergeCell ref="B214:C214"/>
    <mergeCell ref="B205:C205"/>
    <mergeCell ref="B206:C206"/>
    <mergeCell ref="B207:C207"/>
    <mergeCell ref="B208:C208"/>
    <mergeCell ref="B209:C209"/>
    <mergeCell ref="B220:C220"/>
    <mergeCell ref="B221:C221"/>
    <mergeCell ref="B222:C222"/>
    <mergeCell ref="B223:C223"/>
    <mergeCell ref="B224:C224"/>
    <mergeCell ref="B215:C215"/>
    <mergeCell ref="B216:C216"/>
    <mergeCell ref="B217:C217"/>
    <mergeCell ref="B218:C218"/>
    <mergeCell ref="B219:C219"/>
    <mergeCell ref="B230:C230"/>
    <mergeCell ref="B231:C231"/>
    <mergeCell ref="B232:C232"/>
    <mergeCell ref="B233:C233"/>
    <mergeCell ref="B234:C234"/>
    <mergeCell ref="B225:C225"/>
    <mergeCell ref="B226:C226"/>
    <mergeCell ref="B227:C227"/>
    <mergeCell ref="B228:C228"/>
    <mergeCell ref="B229:C229"/>
    <mergeCell ref="B240:C240"/>
    <mergeCell ref="B241:C241"/>
    <mergeCell ref="B242:C242"/>
    <mergeCell ref="B243:C243"/>
    <mergeCell ref="B244:C244"/>
    <mergeCell ref="B235:C235"/>
    <mergeCell ref="B236:C236"/>
    <mergeCell ref="B237:C237"/>
    <mergeCell ref="B238:C238"/>
    <mergeCell ref="B239:C239"/>
    <mergeCell ref="B250:C250"/>
    <mergeCell ref="B251:C251"/>
    <mergeCell ref="B252:C252"/>
    <mergeCell ref="B253:C253"/>
    <mergeCell ref="B254:C254"/>
    <mergeCell ref="B245:C245"/>
    <mergeCell ref="B246:C246"/>
    <mergeCell ref="B247:C247"/>
    <mergeCell ref="B248:C248"/>
    <mergeCell ref="B249:C249"/>
    <mergeCell ref="B260:C260"/>
    <mergeCell ref="B261:C261"/>
    <mergeCell ref="B262:C262"/>
    <mergeCell ref="B263:C263"/>
    <mergeCell ref="B264:C264"/>
    <mergeCell ref="B255:C255"/>
    <mergeCell ref="B256:C256"/>
    <mergeCell ref="B257:C257"/>
    <mergeCell ref="B258:C258"/>
    <mergeCell ref="B259:C259"/>
    <mergeCell ref="B270:C270"/>
    <mergeCell ref="B271:C271"/>
    <mergeCell ref="B272:C272"/>
    <mergeCell ref="B273:C273"/>
    <mergeCell ref="B274:C274"/>
    <mergeCell ref="B265:C265"/>
    <mergeCell ref="B266:C266"/>
    <mergeCell ref="B267:C267"/>
    <mergeCell ref="B268:C268"/>
    <mergeCell ref="B269:C269"/>
    <mergeCell ref="B280:C280"/>
    <mergeCell ref="B281:C281"/>
    <mergeCell ref="B282:C282"/>
    <mergeCell ref="B283:C283"/>
    <mergeCell ref="B284:C284"/>
    <mergeCell ref="B275:C275"/>
    <mergeCell ref="B276:C276"/>
    <mergeCell ref="B277:C277"/>
    <mergeCell ref="B278:C278"/>
    <mergeCell ref="B279:C279"/>
    <mergeCell ref="B290:C290"/>
    <mergeCell ref="B291:C291"/>
    <mergeCell ref="B292:C292"/>
    <mergeCell ref="B293:C293"/>
    <mergeCell ref="B294:C294"/>
    <mergeCell ref="B285:C285"/>
    <mergeCell ref="B286:C286"/>
    <mergeCell ref="B287:C287"/>
    <mergeCell ref="B288:C288"/>
    <mergeCell ref="B289:C289"/>
    <mergeCell ref="B300:C300"/>
    <mergeCell ref="B301:C301"/>
    <mergeCell ref="B302:C302"/>
    <mergeCell ref="B303:C303"/>
    <mergeCell ref="B304:C304"/>
    <mergeCell ref="B295:C295"/>
    <mergeCell ref="B296:C296"/>
    <mergeCell ref="B297:C297"/>
    <mergeCell ref="B298:C298"/>
    <mergeCell ref="B299:C299"/>
    <mergeCell ref="B310:C310"/>
    <mergeCell ref="B311:C311"/>
    <mergeCell ref="B312:C312"/>
    <mergeCell ref="B313:C313"/>
    <mergeCell ref="B314:C314"/>
    <mergeCell ref="B305:C305"/>
    <mergeCell ref="B306:C306"/>
    <mergeCell ref="B307:C307"/>
    <mergeCell ref="B308:C308"/>
    <mergeCell ref="B309:C309"/>
    <mergeCell ref="B320:C320"/>
    <mergeCell ref="B321:C321"/>
    <mergeCell ref="B322:C322"/>
    <mergeCell ref="B323:C323"/>
    <mergeCell ref="B324:C324"/>
    <mergeCell ref="B315:C315"/>
    <mergeCell ref="B316:C316"/>
    <mergeCell ref="B317:C317"/>
    <mergeCell ref="B318:C318"/>
    <mergeCell ref="B319:C319"/>
    <mergeCell ref="B330:C330"/>
    <mergeCell ref="B331:C331"/>
    <mergeCell ref="B332:C332"/>
    <mergeCell ref="B333:C333"/>
    <mergeCell ref="B334:C334"/>
    <mergeCell ref="B325:C325"/>
    <mergeCell ref="B326:C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50:C350"/>
    <mergeCell ref="B351:C351"/>
    <mergeCell ref="B352:C352"/>
    <mergeCell ref="B353:C353"/>
    <mergeCell ref="B354:C354"/>
    <mergeCell ref="B345:C345"/>
    <mergeCell ref="B346:C346"/>
    <mergeCell ref="B347:C347"/>
    <mergeCell ref="B348:C348"/>
    <mergeCell ref="B349:C349"/>
    <mergeCell ref="B360:C360"/>
    <mergeCell ref="B361:C361"/>
    <mergeCell ref="B362:C362"/>
    <mergeCell ref="B363:C363"/>
    <mergeCell ref="B364:C364"/>
    <mergeCell ref="B355:C355"/>
    <mergeCell ref="B356:C356"/>
    <mergeCell ref="B357:C357"/>
    <mergeCell ref="B358:C358"/>
    <mergeCell ref="B359:C359"/>
    <mergeCell ref="B370:C370"/>
    <mergeCell ref="B371:C371"/>
    <mergeCell ref="B372:C372"/>
    <mergeCell ref="B373:C373"/>
    <mergeCell ref="B374:C374"/>
    <mergeCell ref="B365:C365"/>
    <mergeCell ref="B366:C366"/>
    <mergeCell ref="B367:C367"/>
    <mergeCell ref="B368:C368"/>
    <mergeCell ref="B369:C369"/>
    <mergeCell ref="B380:C380"/>
    <mergeCell ref="B381:C381"/>
    <mergeCell ref="B382:C382"/>
    <mergeCell ref="B383:C383"/>
    <mergeCell ref="B384:C384"/>
    <mergeCell ref="B375:C375"/>
    <mergeCell ref="B376:C376"/>
    <mergeCell ref="B377:C377"/>
    <mergeCell ref="B378:C378"/>
    <mergeCell ref="B379:C379"/>
    <mergeCell ref="B390:C390"/>
    <mergeCell ref="B391:C391"/>
    <mergeCell ref="B392:C392"/>
    <mergeCell ref="B393:C393"/>
    <mergeCell ref="B394:C394"/>
    <mergeCell ref="B385:C385"/>
    <mergeCell ref="B386:C386"/>
    <mergeCell ref="B387:C387"/>
    <mergeCell ref="B388:C388"/>
    <mergeCell ref="B389:C389"/>
    <mergeCell ref="B400:C400"/>
    <mergeCell ref="B401:C401"/>
    <mergeCell ref="B402:C402"/>
    <mergeCell ref="B403:C403"/>
    <mergeCell ref="B404:C404"/>
    <mergeCell ref="B395:C395"/>
    <mergeCell ref="B396:C396"/>
    <mergeCell ref="B397:C397"/>
    <mergeCell ref="B398:C398"/>
    <mergeCell ref="B399:C399"/>
    <mergeCell ref="B410:C410"/>
    <mergeCell ref="B411:C411"/>
    <mergeCell ref="B412:C412"/>
    <mergeCell ref="B413:C413"/>
    <mergeCell ref="B414:C414"/>
    <mergeCell ref="B405:C405"/>
    <mergeCell ref="B406:C406"/>
    <mergeCell ref="B407:C407"/>
    <mergeCell ref="B408:C408"/>
    <mergeCell ref="B409:C409"/>
    <mergeCell ref="B420:C420"/>
    <mergeCell ref="B421:C421"/>
    <mergeCell ref="B422:C422"/>
    <mergeCell ref="B423:C423"/>
    <mergeCell ref="B424:C424"/>
    <mergeCell ref="B415:C415"/>
    <mergeCell ref="B416:C416"/>
    <mergeCell ref="B417:C417"/>
    <mergeCell ref="B418:C418"/>
    <mergeCell ref="B419:C419"/>
    <mergeCell ref="B430:C430"/>
    <mergeCell ref="B431:C431"/>
    <mergeCell ref="B432:C432"/>
    <mergeCell ref="B433:C433"/>
    <mergeCell ref="B434:C434"/>
    <mergeCell ref="B425:C425"/>
    <mergeCell ref="B426:C426"/>
    <mergeCell ref="B427:C427"/>
    <mergeCell ref="B428:C428"/>
    <mergeCell ref="B429:C429"/>
    <mergeCell ref="B440:C440"/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60:C460"/>
    <mergeCell ref="B461:C461"/>
    <mergeCell ref="B462:C462"/>
    <mergeCell ref="B463:C463"/>
    <mergeCell ref="B464:C464"/>
    <mergeCell ref="B455:C455"/>
    <mergeCell ref="B456:C456"/>
    <mergeCell ref="B457:C457"/>
    <mergeCell ref="B458:C458"/>
    <mergeCell ref="B459:C459"/>
    <mergeCell ref="B470:C470"/>
    <mergeCell ref="B471:C471"/>
    <mergeCell ref="B472:C472"/>
    <mergeCell ref="B473:C473"/>
    <mergeCell ref="B474:C474"/>
    <mergeCell ref="B465:C465"/>
    <mergeCell ref="B466:C466"/>
    <mergeCell ref="B467:C467"/>
    <mergeCell ref="B468:C468"/>
    <mergeCell ref="B469:C469"/>
    <mergeCell ref="B480:C480"/>
    <mergeCell ref="B481:C481"/>
    <mergeCell ref="B482:C482"/>
    <mergeCell ref="B483:C483"/>
    <mergeCell ref="B484:C484"/>
    <mergeCell ref="B475:C475"/>
    <mergeCell ref="B476:C476"/>
    <mergeCell ref="B477:C477"/>
    <mergeCell ref="B478:C478"/>
    <mergeCell ref="B479:C479"/>
    <mergeCell ref="B490:C490"/>
    <mergeCell ref="B491:C491"/>
    <mergeCell ref="B492:C492"/>
    <mergeCell ref="B493:C493"/>
    <mergeCell ref="B494:C494"/>
    <mergeCell ref="B485:C485"/>
    <mergeCell ref="B486:C486"/>
    <mergeCell ref="B487:C487"/>
    <mergeCell ref="B488:C488"/>
    <mergeCell ref="B489:C489"/>
    <mergeCell ref="B500:C500"/>
    <mergeCell ref="B501:C501"/>
    <mergeCell ref="B502:C502"/>
    <mergeCell ref="B503:C503"/>
    <mergeCell ref="B504:C504"/>
    <mergeCell ref="B495:C495"/>
    <mergeCell ref="B496:C496"/>
    <mergeCell ref="B497:C497"/>
    <mergeCell ref="B498:C498"/>
    <mergeCell ref="B499:C49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B520:C520"/>
    <mergeCell ref="B521:C521"/>
    <mergeCell ref="B522:C522"/>
    <mergeCell ref="B523:C523"/>
    <mergeCell ref="B524:C524"/>
    <mergeCell ref="B515:C515"/>
    <mergeCell ref="B516:C516"/>
    <mergeCell ref="B517:C517"/>
    <mergeCell ref="B518:C518"/>
    <mergeCell ref="B519:C519"/>
    <mergeCell ref="B530:C530"/>
    <mergeCell ref="B531:C531"/>
    <mergeCell ref="B532:C532"/>
    <mergeCell ref="B533:C533"/>
    <mergeCell ref="B534:C534"/>
    <mergeCell ref="B525:C525"/>
    <mergeCell ref="B526:C526"/>
    <mergeCell ref="B527:C527"/>
    <mergeCell ref="B528:C528"/>
    <mergeCell ref="B529:C529"/>
    <mergeCell ref="B540:C540"/>
    <mergeCell ref="B541:C541"/>
    <mergeCell ref="B542:C542"/>
    <mergeCell ref="B543:C543"/>
    <mergeCell ref="B544:C544"/>
    <mergeCell ref="B535:C535"/>
    <mergeCell ref="B536:C536"/>
    <mergeCell ref="B537:C537"/>
    <mergeCell ref="B538:C538"/>
    <mergeCell ref="B539:C539"/>
    <mergeCell ref="B550:C550"/>
    <mergeCell ref="B551:C551"/>
    <mergeCell ref="B552:C552"/>
    <mergeCell ref="B553:C553"/>
    <mergeCell ref="B554:C554"/>
    <mergeCell ref="B545:C545"/>
    <mergeCell ref="B546:C546"/>
    <mergeCell ref="B547:C547"/>
    <mergeCell ref="B548:C548"/>
    <mergeCell ref="B549:C549"/>
    <mergeCell ref="B560:C560"/>
    <mergeCell ref="B561:C561"/>
    <mergeCell ref="B562:C562"/>
    <mergeCell ref="B563:C563"/>
    <mergeCell ref="B564:C564"/>
    <mergeCell ref="B555:C555"/>
    <mergeCell ref="B556:C556"/>
    <mergeCell ref="B557:C557"/>
    <mergeCell ref="B558:C558"/>
    <mergeCell ref="B559:C559"/>
    <mergeCell ref="B570:C570"/>
    <mergeCell ref="B571:C571"/>
    <mergeCell ref="B572:C572"/>
    <mergeCell ref="B573:C573"/>
    <mergeCell ref="B574:C574"/>
    <mergeCell ref="B565:C565"/>
    <mergeCell ref="B566:C566"/>
    <mergeCell ref="B567:C567"/>
    <mergeCell ref="B568:C568"/>
    <mergeCell ref="B569:C569"/>
    <mergeCell ref="B580:C580"/>
    <mergeCell ref="B581:C581"/>
    <mergeCell ref="B582:C582"/>
    <mergeCell ref="B583:C583"/>
    <mergeCell ref="B584:C584"/>
    <mergeCell ref="B575:C575"/>
    <mergeCell ref="B576:C576"/>
    <mergeCell ref="B577:C577"/>
    <mergeCell ref="B578:C578"/>
    <mergeCell ref="B579:C579"/>
    <mergeCell ref="B590:C590"/>
    <mergeCell ref="B591:C591"/>
    <mergeCell ref="B592:C592"/>
    <mergeCell ref="B593:C593"/>
    <mergeCell ref="B594:C594"/>
    <mergeCell ref="B585:C585"/>
    <mergeCell ref="B586:C586"/>
    <mergeCell ref="B587:C587"/>
    <mergeCell ref="B588:C588"/>
    <mergeCell ref="B589:C589"/>
    <mergeCell ref="B600:C600"/>
    <mergeCell ref="B601:C601"/>
    <mergeCell ref="B602:C602"/>
    <mergeCell ref="B603:C603"/>
    <mergeCell ref="B604:C604"/>
    <mergeCell ref="B595:C595"/>
    <mergeCell ref="B596:C596"/>
    <mergeCell ref="B597:C597"/>
    <mergeCell ref="B598:C598"/>
    <mergeCell ref="B599:C599"/>
    <mergeCell ref="B610:C610"/>
    <mergeCell ref="B611:C611"/>
    <mergeCell ref="B612:C612"/>
    <mergeCell ref="B613:C613"/>
    <mergeCell ref="B614:C614"/>
    <mergeCell ref="B605:C605"/>
    <mergeCell ref="B606:C606"/>
    <mergeCell ref="B607:C607"/>
    <mergeCell ref="B608:C608"/>
    <mergeCell ref="B609:C609"/>
    <mergeCell ref="B620:C620"/>
    <mergeCell ref="B621:C621"/>
    <mergeCell ref="B622:C622"/>
    <mergeCell ref="B623:C623"/>
    <mergeCell ref="B624:C624"/>
    <mergeCell ref="B615:C615"/>
    <mergeCell ref="B616:C616"/>
    <mergeCell ref="B617:C617"/>
    <mergeCell ref="B618:C618"/>
    <mergeCell ref="B619:C619"/>
    <mergeCell ref="B630:C630"/>
    <mergeCell ref="B631:C631"/>
    <mergeCell ref="B632:C632"/>
    <mergeCell ref="B633:C633"/>
    <mergeCell ref="B634:C634"/>
    <mergeCell ref="B625:C625"/>
    <mergeCell ref="B626:C626"/>
    <mergeCell ref="B627:C627"/>
    <mergeCell ref="B628:C628"/>
    <mergeCell ref="B629:C629"/>
    <mergeCell ref="B640:C640"/>
    <mergeCell ref="B641:C641"/>
    <mergeCell ref="B642:C642"/>
    <mergeCell ref="B643:C643"/>
    <mergeCell ref="B644:C644"/>
    <mergeCell ref="B635:C635"/>
    <mergeCell ref="B636:C636"/>
    <mergeCell ref="B637:C637"/>
    <mergeCell ref="B638:C638"/>
    <mergeCell ref="B639:C639"/>
    <mergeCell ref="B650:C650"/>
    <mergeCell ref="B651:C651"/>
    <mergeCell ref="B652:C652"/>
    <mergeCell ref="B653:C653"/>
    <mergeCell ref="B654:C654"/>
    <mergeCell ref="B645:C645"/>
    <mergeCell ref="B646:C646"/>
    <mergeCell ref="B647:C647"/>
    <mergeCell ref="B648:C648"/>
    <mergeCell ref="B649:C649"/>
    <mergeCell ref="B660:C660"/>
    <mergeCell ref="B661:C661"/>
    <mergeCell ref="B662:C662"/>
    <mergeCell ref="B663:C663"/>
    <mergeCell ref="B655:C655"/>
    <mergeCell ref="B656:C656"/>
    <mergeCell ref="B657:C657"/>
    <mergeCell ref="B658:C658"/>
    <mergeCell ref="B659:C659"/>
  </mergeCells>
  <conditionalFormatting sqref="A10:O1048576">
    <cfRule type="expression" dxfId="0" priority="1">
      <formula>COUNTA($A10:$B10)&gt;0</formula>
    </cfRule>
  </conditionalFormatting>
  <pageMargins left="0.59055118110236227" right="0.39370078740157483" top="0.59055118110236227" bottom="0.3937007874015748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HOANG</cp:lastModifiedBy>
  <cp:lastPrinted>2024-09-17T04:22:25Z</cp:lastPrinted>
  <dcterms:created xsi:type="dcterms:W3CDTF">2020-08-08T01:27:06Z</dcterms:created>
  <dcterms:modified xsi:type="dcterms:W3CDTF">2025-09-19T03:09:39Z</dcterms:modified>
</cp:coreProperties>
</file>