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OneDrive - Trường Đại học Tây Nguyên\Desktop\New folder (4) - Copy\phocapweb\resources\excel\"/>
    </mc:Choice>
  </mc:AlternateContent>
  <xr:revisionPtr revIDLastSave="0" documentId="13_ncr:1_{F0600D5A-B82B-4F25-B607-C817BC365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Titles" localSheetId="0">Sheet1!$7:$9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<sst xmlns="http://schemas.openxmlformats.org/spreadsheetml/2006/main" count="22" uniqueCount="21">
  <si>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STT</t>
  </si>
  <si>
    <t>Họ và Tên</t>
  </si>
  <si>
    <t>Ngày tháng năm</t>
  </si>
  <si>
    <t>Nữ</t>
  </si>
  <si>
    <t>Dân Tộc</t>
  </si>
  <si>
    <t>Tôn giáo</t>
  </si>
  <si>
    <t>Địa chỉ</t>
  </si>
  <si>
    <t>Bậc TN</t>
  </si>
  <si>
    <t>Thông tin trường đang học</t>
  </si>
  <si>
    <t>Diện cư trú</t>
  </si>
  <si>
    <t>Số phiếu</t>
  </si>
  <si>
    <t>Tên Trường</t>
  </si>
  <si>
    <t>Lớp</t>
  </si>
  <si>
    <t>Năm học</t>
  </si>
  <si>
    <t>Tỉnh/Thành</t>
  </si>
  <si>
    <t>Phường/Xã</t>
  </si>
  <si>
    <t>Họ và tên chủ hộ
(Cha mẹ)</t>
  </si>
  <si>
    <t>Năm TN</t>
  </si>
  <si>
    <t>Bỏ học</t>
  </si>
  <si>
    <t>Năm</t>
  </si>
  <si>
    <t>DANH SÁCH HỌC SINH TỐT NGHIỆP THCS TRONG ĐỘ TUỔI PCGD 15-18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</si>
</sst>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name val="Tahoma"/>
      <family val="2"/>
    </font>
    <font>
      <b/>
      <sz val="12"/>
      <color indexed="8"/>
      <name val="Tahoma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8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3" fillId="9" borderId="15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4" fillId="3" borderId="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49" fontId="4" fillId="3" borderId="7" xfId="0" applyNumberFormat="1" applyFont="1" applyFill="1" applyBorder="1" applyAlignment="1">
      <alignment horizontal="center" vertical="center" wrapText="1"/>
    </xf>
    <xf numFmtId="49" fontId="4" fillId="3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35"/>
  <sheetViews>
    <sheetView tabSelected="1" workbookViewId="0">
      <selection activeCell="G15" sqref="G15"/>
    </sheetView>
  </sheetViews>
  <sheetFormatPr defaultColWidth="8.88671875" defaultRowHeight="10.199999999999999" x14ac:dyDescent="0.3"/>
  <cols>
    <col min="1" max="1" width="4.109375" style="2" customWidth="1"/>
    <col min="2" max="2" width="5.109375" style="16" customWidth="1"/>
    <col min="3" max="3" width="15.6640625" style="16" customWidth="1"/>
    <col min="4" max="4" width="11.109375" style="2" customWidth="1"/>
    <col min="5" max="5" width="4.44140625" style="2" customWidth="1"/>
    <col min="6" max="6" width="6.6640625" style="9" customWidth="1"/>
    <col min="7" max="7" width="11.109375" style="9" customWidth="1"/>
    <col min="8" max="8" width="21.44140625" style="10" customWidth="1"/>
    <col min="9" max="9" width="18.44140625" style="10" customWidth="1"/>
    <col min="10" max="10" width="5" style="9" customWidth="1"/>
    <col min="11" max="11" width="11.88671875" style="9" customWidth="1"/>
    <col min="12" max="12" width="18.88671875" style="16" customWidth="1"/>
    <col min="13" max="14" width="5.44140625" style="2" customWidth="1"/>
    <col min="15" max="15" width="12.33203125" style="2" customWidth="1"/>
    <col min="16" max="16" width="10.6640625" style="2" customWidth="1"/>
    <col min="17" max="17" width="13.88671875" style="2" customWidth="1"/>
    <col min="18" max="258" width="9.109375" style="13"/>
    <col min="259" max="259" width="3.33203125" style="13" customWidth="1"/>
    <col min="260" max="260" width="21.44140625" style="13" customWidth="1"/>
    <col min="261" max="261" width="11.109375" style="13" customWidth="1"/>
    <col min="262" max="262" width="4.44140625" style="13" customWidth="1"/>
    <col min="263" max="263" width="6.6640625" style="13" customWidth="1"/>
    <col min="264" max="264" width="5.44140625" style="13" customWidth="1"/>
    <col min="265" max="265" width="17" style="13" customWidth="1"/>
    <col min="266" max="266" width="17.44140625" style="13" customWidth="1"/>
    <col min="267" max="267" width="5" style="13" customWidth="1"/>
    <col min="268" max="268" width="10" style="13" customWidth="1"/>
    <col min="269" max="269" width="16.88671875" style="13" customWidth="1"/>
    <col min="270" max="270" width="5.44140625" style="13" customWidth="1"/>
    <col min="271" max="271" width="10.6640625" style="13" customWidth="1"/>
    <col min="272" max="272" width="6.44140625" style="13" customWidth="1"/>
    <col min="273" max="514" width="9.109375" style="13"/>
    <col min="515" max="515" width="3.33203125" style="13" customWidth="1"/>
    <col min="516" max="516" width="21.44140625" style="13" customWidth="1"/>
    <col min="517" max="517" width="11.109375" style="13" customWidth="1"/>
    <col min="518" max="518" width="4.44140625" style="13" customWidth="1"/>
    <col min="519" max="519" width="6.6640625" style="13" customWidth="1"/>
    <col min="520" max="520" width="5.44140625" style="13" customWidth="1"/>
    <col min="521" max="521" width="17" style="13" customWidth="1"/>
    <col min="522" max="522" width="17.44140625" style="13" customWidth="1"/>
    <col min="523" max="523" width="5" style="13" customWidth="1"/>
    <col min="524" max="524" width="10" style="13" customWidth="1"/>
    <col min="525" max="525" width="16.88671875" style="13" customWidth="1"/>
    <col min="526" max="526" width="5.44140625" style="13" customWidth="1"/>
    <col min="527" max="527" width="10.6640625" style="13" customWidth="1"/>
    <col min="528" max="528" width="6.44140625" style="13" customWidth="1"/>
    <col min="529" max="770" width="9.109375" style="13"/>
    <col min="771" max="771" width="3.33203125" style="13" customWidth="1"/>
    <col min="772" max="772" width="21.44140625" style="13" customWidth="1"/>
    <col min="773" max="773" width="11.109375" style="13" customWidth="1"/>
    <col min="774" max="774" width="4.44140625" style="13" customWidth="1"/>
    <col min="775" max="775" width="6.6640625" style="13" customWidth="1"/>
    <col min="776" max="776" width="5.44140625" style="13" customWidth="1"/>
    <col min="777" max="777" width="17" style="13" customWidth="1"/>
    <col min="778" max="778" width="17.44140625" style="13" customWidth="1"/>
    <col min="779" max="779" width="5" style="13" customWidth="1"/>
    <col min="780" max="780" width="10" style="13" customWidth="1"/>
    <col min="781" max="781" width="16.88671875" style="13" customWidth="1"/>
    <col min="782" max="782" width="5.44140625" style="13" customWidth="1"/>
    <col min="783" max="783" width="10.6640625" style="13" customWidth="1"/>
    <col min="784" max="784" width="6.44140625" style="13" customWidth="1"/>
    <col min="785" max="1026" width="9.109375" style="13"/>
    <col min="1027" max="1027" width="3.33203125" style="13" customWidth="1"/>
    <col min="1028" max="1028" width="21.44140625" style="13" customWidth="1"/>
    <col min="1029" max="1029" width="11.109375" style="13" customWidth="1"/>
    <col min="1030" max="1030" width="4.44140625" style="13" customWidth="1"/>
    <col min="1031" max="1031" width="6.6640625" style="13" customWidth="1"/>
    <col min="1032" max="1032" width="5.44140625" style="13" customWidth="1"/>
    <col min="1033" max="1033" width="17" style="13" customWidth="1"/>
    <col min="1034" max="1034" width="17.44140625" style="13" customWidth="1"/>
    <col min="1035" max="1035" width="5" style="13" customWidth="1"/>
    <col min="1036" max="1036" width="10" style="13" customWidth="1"/>
    <col min="1037" max="1037" width="16.88671875" style="13" customWidth="1"/>
    <col min="1038" max="1038" width="5.44140625" style="13" customWidth="1"/>
    <col min="1039" max="1039" width="10.6640625" style="13" customWidth="1"/>
    <col min="1040" max="1040" width="6.44140625" style="13" customWidth="1"/>
    <col min="1041" max="1282" width="9.109375" style="13"/>
    <col min="1283" max="1283" width="3.33203125" style="13" customWidth="1"/>
    <col min="1284" max="1284" width="21.44140625" style="13" customWidth="1"/>
    <col min="1285" max="1285" width="11.109375" style="13" customWidth="1"/>
    <col min="1286" max="1286" width="4.44140625" style="13" customWidth="1"/>
    <col min="1287" max="1287" width="6.6640625" style="13" customWidth="1"/>
    <col min="1288" max="1288" width="5.44140625" style="13" customWidth="1"/>
    <col min="1289" max="1289" width="17" style="13" customWidth="1"/>
    <col min="1290" max="1290" width="17.44140625" style="13" customWidth="1"/>
    <col min="1291" max="1291" width="5" style="13" customWidth="1"/>
    <col min="1292" max="1292" width="10" style="13" customWidth="1"/>
    <col min="1293" max="1293" width="16.88671875" style="13" customWidth="1"/>
    <col min="1294" max="1294" width="5.44140625" style="13" customWidth="1"/>
    <col min="1295" max="1295" width="10.6640625" style="13" customWidth="1"/>
    <col min="1296" max="1296" width="6.44140625" style="13" customWidth="1"/>
    <col min="1297" max="1538" width="9.109375" style="13"/>
    <col min="1539" max="1539" width="3.33203125" style="13" customWidth="1"/>
    <col min="1540" max="1540" width="21.44140625" style="13" customWidth="1"/>
    <col min="1541" max="1541" width="11.109375" style="13" customWidth="1"/>
    <col min="1542" max="1542" width="4.44140625" style="13" customWidth="1"/>
    <col min="1543" max="1543" width="6.6640625" style="13" customWidth="1"/>
    <col min="1544" max="1544" width="5.44140625" style="13" customWidth="1"/>
    <col min="1545" max="1545" width="17" style="13" customWidth="1"/>
    <col min="1546" max="1546" width="17.44140625" style="13" customWidth="1"/>
    <col min="1547" max="1547" width="5" style="13" customWidth="1"/>
    <col min="1548" max="1548" width="10" style="13" customWidth="1"/>
    <col min="1549" max="1549" width="16.88671875" style="13" customWidth="1"/>
    <col min="1550" max="1550" width="5.44140625" style="13" customWidth="1"/>
    <col min="1551" max="1551" width="10.6640625" style="13" customWidth="1"/>
    <col min="1552" max="1552" width="6.44140625" style="13" customWidth="1"/>
    <col min="1553" max="1794" width="9.109375" style="13"/>
    <col min="1795" max="1795" width="3.33203125" style="13" customWidth="1"/>
    <col min="1796" max="1796" width="21.44140625" style="13" customWidth="1"/>
    <col min="1797" max="1797" width="11.109375" style="13" customWidth="1"/>
    <col min="1798" max="1798" width="4.44140625" style="13" customWidth="1"/>
    <col min="1799" max="1799" width="6.6640625" style="13" customWidth="1"/>
    <col min="1800" max="1800" width="5.44140625" style="13" customWidth="1"/>
    <col min="1801" max="1801" width="17" style="13" customWidth="1"/>
    <col min="1802" max="1802" width="17.44140625" style="13" customWidth="1"/>
    <col min="1803" max="1803" width="5" style="13" customWidth="1"/>
    <col min="1804" max="1804" width="10" style="13" customWidth="1"/>
    <col min="1805" max="1805" width="16.88671875" style="13" customWidth="1"/>
    <col min="1806" max="1806" width="5.44140625" style="13" customWidth="1"/>
    <col min="1807" max="1807" width="10.6640625" style="13" customWidth="1"/>
    <col min="1808" max="1808" width="6.44140625" style="13" customWidth="1"/>
    <col min="1809" max="2050" width="9.109375" style="13"/>
    <col min="2051" max="2051" width="3.33203125" style="13" customWidth="1"/>
    <col min="2052" max="2052" width="21.44140625" style="13" customWidth="1"/>
    <col min="2053" max="2053" width="11.109375" style="13" customWidth="1"/>
    <col min="2054" max="2054" width="4.44140625" style="13" customWidth="1"/>
    <col min="2055" max="2055" width="6.6640625" style="13" customWidth="1"/>
    <col min="2056" max="2056" width="5.44140625" style="13" customWidth="1"/>
    <col min="2057" max="2057" width="17" style="13" customWidth="1"/>
    <col min="2058" max="2058" width="17.44140625" style="13" customWidth="1"/>
    <col min="2059" max="2059" width="5" style="13" customWidth="1"/>
    <col min="2060" max="2060" width="10" style="13" customWidth="1"/>
    <col min="2061" max="2061" width="16.88671875" style="13" customWidth="1"/>
    <col min="2062" max="2062" width="5.44140625" style="13" customWidth="1"/>
    <col min="2063" max="2063" width="10.6640625" style="13" customWidth="1"/>
    <col min="2064" max="2064" width="6.44140625" style="13" customWidth="1"/>
    <col min="2065" max="2306" width="9.109375" style="13"/>
    <col min="2307" max="2307" width="3.33203125" style="13" customWidth="1"/>
    <col min="2308" max="2308" width="21.44140625" style="13" customWidth="1"/>
    <col min="2309" max="2309" width="11.109375" style="13" customWidth="1"/>
    <col min="2310" max="2310" width="4.44140625" style="13" customWidth="1"/>
    <col min="2311" max="2311" width="6.6640625" style="13" customWidth="1"/>
    <col min="2312" max="2312" width="5.44140625" style="13" customWidth="1"/>
    <col min="2313" max="2313" width="17" style="13" customWidth="1"/>
    <col min="2314" max="2314" width="17.44140625" style="13" customWidth="1"/>
    <col min="2315" max="2315" width="5" style="13" customWidth="1"/>
    <col min="2316" max="2316" width="10" style="13" customWidth="1"/>
    <col min="2317" max="2317" width="16.88671875" style="13" customWidth="1"/>
    <col min="2318" max="2318" width="5.44140625" style="13" customWidth="1"/>
    <col min="2319" max="2319" width="10.6640625" style="13" customWidth="1"/>
    <col min="2320" max="2320" width="6.44140625" style="13" customWidth="1"/>
    <col min="2321" max="2562" width="9.109375" style="13"/>
    <col min="2563" max="2563" width="3.33203125" style="13" customWidth="1"/>
    <col min="2564" max="2564" width="21.44140625" style="13" customWidth="1"/>
    <col min="2565" max="2565" width="11.109375" style="13" customWidth="1"/>
    <col min="2566" max="2566" width="4.44140625" style="13" customWidth="1"/>
    <col min="2567" max="2567" width="6.6640625" style="13" customWidth="1"/>
    <col min="2568" max="2568" width="5.44140625" style="13" customWidth="1"/>
    <col min="2569" max="2569" width="17" style="13" customWidth="1"/>
    <col min="2570" max="2570" width="17.44140625" style="13" customWidth="1"/>
    <col min="2571" max="2571" width="5" style="13" customWidth="1"/>
    <col min="2572" max="2572" width="10" style="13" customWidth="1"/>
    <col min="2573" max="2573" width="16.88671875" style="13" customWidth="1"/>
    <col min="2574" max="2574" width="5.44140625" style="13" customWidth="1"/>
    <col min="2575" max="2575" width="10.6640625" style="13" customWidth="1"/>
    <col min="2576" max="2576" width="6.44140625" style="13" customWidth="1"/>
    <col min="2577" max="2818" width="9.109375" style="13"/>
    <col min="2819" max="2819" width="3.33203125" style="13" customWidth="1"/>
    <col min="2820" max="2820" width="21.44140625" style="13" customWidth="1"/>
    <col min="2821" max="2821" width="11.109375" style="13" customWidth="1"/>
    <col min="2822" max="2822" width="4.44140625" style="13" customWidth="1"/>
    <col min="2823" max="2823" width="6.6640625" style="13" customWidth="1"/>
    <col min="2824" max="2824" width="5.44140625" style="13" customWidth="1"/>
    <col min="2825" max="2825" width="17" style="13" customWidth="1"/>
    <col min="2826" max="2826" width="17.44140625" style="13" customWidth="1"/>
    <col min="2827" max="2827" width="5" style="13" customWidth="1"/>
    <col min="2828" max="2828" width="10" style="13" customWidth="1"/>
    <col min="2829" max="2829" width="16.88671875" style="13" customWidth="1"/>
    <col min="2830" max="2830" width="5.44140625" style="13" customWidth="1"/>
    <col min="2831" max="2831" width="10.6640625" style="13" customWidth="1"/>
    <col min="2832" max="2832" width="6.44140625" style="13" customWidth="1"/>
    <col min="2833" max="3074" width="9.109375" style="13"/>
    <col min="3075" max="3075" width="3.33203125" style="13" customWidth="1"/>
    <col min="3076" max="3076" width="21.44140625" style="13" customWidth="1"/>
    <col min="3077" max="3077" width="11.109375" style="13" customWidth="1"/>
    <col min="3078" max="3078" width="4.44140625" style="13" customWidth="1"/>
    <col min="3079" max="3079" width="6.6640625" style="13" customWidth="1"/>
    <col min="3080" max="3080" width="5.44140625" style="13" customWidth="1"/>
    <col min="3081" max="3081" width="17" style="13" customWidth="1"/>
    <col min="3082" max="3082" width="17.44140625" style="13" customWidth="1"/>
    <col min="3083" max="3083" width="5" style="13" customWidth="1"/>
    <col min="3084" max="3084" width="10" style="13" customWidth="1"/>
    <col min="3085" max="3085" width="16.88671875" style="13" customWidth="1"/>
    <col min="3086" max="3086" width="5.44140625" style="13" customWidth="1"/>
    <col min="3087" max="3087" width="10.6640625" style="13" customWidth="1"/>
    <col min="3088" max="3088" width="6.44140625" style="13" customWidth="1"/>
    <col min="3089" max="3330" width="9.109375" style="13"/>
    <col min="3331" max="3331" width="3.33203125" style="13" customWidth="1"/>
    <col min="3332" max="3332" width="21.44140625" style="13" customWidth="1"/>
    <col min="3333" max="3333" width="11.109375" style="13" customWidth="1"/>
    <col min="3334" max="3334" width="4.44140625" style="13" customWidth="1"/>
    <col min="3335" max="3335" width="6.6640625" style="13" customWidth="1"/>
    <col min="3336" max="3336" width="5.44140625" style="13" customWidth="1"/>
    <col min="3337" max="3337" width="17" style="13" customWidth="1"/>
    <col min="3338" max="3338" width="17.44140625" style="13" customWidth="1"/>
    <col min="3339" max="3339" width="5" style="13" customWidth="1"/>
    <col min="3340" max="3340" width="10" style="13" customWidth="1"/>
    <col min="3341" max="3341" width="16.88671875" style="13" customWidth="1"/>
    <col min="3342" max="3342" width="5.44140625" style="13" customWidth="1"/>
    <col min="3343" max="3343" width="10.6640625" style="13" customWidth="1"/>
    <col min="3344" max="3344" width="6.44140625" style="13" customWidth="1"/>
    <col min="3345" max="3586" width="9.109375" style="13"/>
    <col min="3587" max="3587" width="3.33203125" style="13" customWidth="1"/>
    <col min="3588" max="3588" width="21.44140625" style="13" customWidth="1"/>
    <col min="3589" max="3589" width="11.109375" style="13" customWidth="1"/>
    <col min="3590" max="3590" width="4.44140625" style="13" customWidth="1"/>
    <col min="3591" max="3591" width="6.6640625" style="13" customWidth="1"/>
    <col min="3592" max="3592" width="5.44140625" style="13" customWidth="1"/>
    <col min="3593" max="3593" width="17" style="13" customWidth="1"/>
    <col min="3594" max="3594" width="17.44140625" style="13" customWidth="1"/>
    <col min="3595" max="3595" width="5" style="13" customWidth="1"/>
    <col min="3596" max="3596" width="10" style="13" customWidth="1"/>
    <col min="3597" max="3597" width="16.88671875" style="13" customWidth="1"/>
    <col min="3598" max="3598" width="5.44140625" style="13" customWidth="1"/>
    <col min="3599" max="3599" width="10.6640625" style="13" customWidth="1"/>
    <col min="3600" max="3600" width="6.44140625" style="13" customWidth="1"/>
    <col min="3601" max="3842" width="9.109375" style="13"/>
    <col min="3843" max="3843" width="3.33203125" style="13" customWidth="1"/>
    <col min="3844" max="3844" width="21.44140625" style="13" customWidth="1"/>
    <col min="3845" max="3845" width="11.109375" style="13" customWidth="1"/>
    <col min="3846" max="3846" width="4.44140625" style="13" customWidth="1"/>
    <col min="3847" max="3847" width="6.6640625" style="13" customWidth="1"/>
    <col min="3848" max="3848" width="5.44140625" style="13" customWidth="1"/>
    <col min="3849" max="3849" width="17" style="13" customWidth="1"/>
    <col min="3850" max="3850" width="17.44140625" style="13" customWidth="1"/>
    <col min="3851" max="3851" width="5" style="13" customWidth="1"/>
    <col min="3852" max="3852" width="10" style="13" customWidth="1"/>
    <col min="3853" max="3853" width="16.88671875" style="13" customWidth="1"/>
    <col min="3854" max="3854" width="5.44140625" style="13" customWidth="1"/>
    <col min="3855" max="3855" width="10.6640625" style="13" customWidth="1"/>
    <col min="3856" max="3856" width="6.44140625" style="13" customWidth="1"/>
    <col min="3857" max="4098" width="9.109375" style="13"/>
    <col min="4099" max="4099" width="3.33203125" style="13" customWidth="1"/>
    <col min="4100" max="4100" width="21.44140625" style="13" customWidth="1"/>
    <col min="4101" max="4101" width="11.109375" style="13" customWidth="1"/>
    <col min="4102" max="4102" width="4.44140625" style="13" customWidth="1"/>
    <col min="4103" max="4103" width="6.6640625" style="13" customWidth="1"/>
    <col min="4104" max="4104" width="5.44140625" style="13" customWidth="1"/>
    <col min="4105" max="4105" width="17" style="13" customWidth="1"/>
    <col min="4106" max="4106" width="17.44140625" style="13" customWidth="1"/>
    <col min="4107" max="4107" width="5" style="13" customWidth="1"/>
    <col min="4108" max="4108" width="10" style="13" customWidth="1"/>
    <col min="4109" max="4109" width="16.88671875" style="13" customWidth="1"/>
    <col min="4110" max="4110" width="5.44140625" style="13" customWidth="1"/>
    <col min="4111" max="4111" width="10.6640625" style="13" customWidth="1"/>
    <col min="4112" max="4112" width="6.44140625" style="13" customWidth="1"/>
    <col min="4113" max="4354" width="9.109375" style="13"/>
    <col min="4355" max="4355" width="3.33203125" style="13" customWidth="1"/>
    <col min="4356" max="4356" width="21.44140625" style="13" customWidth="1"/>
    <col min="4357" max="4357" width="11.109375" style="13" customWidth="1"/>
    <col min="4358" max="4358" width="4.44140625" style="13" customWidth="1"/>
    <col min="4359" max="4359" width="6.6640625" style="13" customWidth="1"/>
    <col min="4360" max="4360" width="5.44140625" style="13" customWidth="1"/>
    <col min="4361" max="4361" width="17" style="13" customWidth="1"/>
    <col min="4362" max="4362" width="17.44140625" style="13" customWidth="1"/>
    <col min="4363" max="4363" width="5" style="13" customWidth="1"/>
    <col min="4364" max="4364" width="10" style="13" customWidth="1"/>
    <col min="4365" max="4365" width="16.88671875" style="13" customWidth="1"/>
    <col min="4366" max="4366" width="5.44140625" style="13" customWidth="1"/>
    <col min="4367" max="4367" width="10.6640625" style="13" customWidth="1"/>
    <col min="4368" max="4368" width="6.44140625" style="13" customWidth="1"/>
    <col min="4369" max="4610" width="9.109375" style="13"/>
    <col min="4611" max="4611" width="3.33203125" style="13" customWidth="1"/>
    <col min="4612" max="4612" width="21.44140625" style="13" customWidth="1"/>
    <col min="4613" max="4613" width="11.109375" style="13" customWidth="1"/>
    <col min="4614" max="4614" width="4.44140625" style="13" customWidth="1"/>
    <col min="4615" max="4615" width="6.6640625" style="13" customWidth="1"/>
    <col min="4616" max="4616" width="5.44140625" style="13" customWidth="1"/>
    <col min="4617" max="4617" width="17" style="13" customWidth="1"/>
    <col min="4618" max="4618" width="17.44140625" style="13" customWidth="1"/>
    <col min="4619" max="4619" width="5" style="13" customWidth="1"/>
    <col min="4620" max="4620" width="10" style="13" customWidth="1"/>
    <col min="4621" max="4621" width="16.88671875" style="13" customWidth="1"/>
    <col min="4622" max="4622" width="5.44140625" style="13" customWidth="1"/>
    <col min="4623" max="4623" width="10.6640625" style="13" customWidth="1"/>
    <col min="4624" max="4624" width="6.44140625" style="13" customWidth="1"/>
    <col min="4625" max="4866" width="9.109375" style="13"/>
    <col min="4867" max="4867" width="3.33203125" style="13" customWidth="1"/>
    <col min="4868" max="4868" width="21.44140625" style="13" customWidth="1"/>
    <col min="4869" max="4869" width="11.109375" style="13" customWidth="1"/>
    <col min="4870" max="4870" width="4.44140625" style="13" customWidth="1"/>
    <col min="4871" max="4871" width="6.6640625" style="13" customWidth="1"/>
    <col min="4872" max="4872" width="5.44140625" style="13" customWidth="1"/>
    <col min="4873" max="4873" width="17" style="13" customWidth="1"/>
    <col min="4874" max="4874" width="17.44140625" style="13" customWidth="1"/>
    <col min="4875" max="4875" width="5" style="13" customWidth="1"/>
    <col min="4876" max="4876" width="10" style="13" customWidth="1"/>
    <col min="4877" max="4877" width="16.88671875" style="13" customWidth="1"/>
    <col min="4878" max="4878" width="5.44140625" style="13" customWidth="1"/>
    <col min="4879" max="4879" width="10.6640625" style="13" customWidth="1"/>
    <col min="4880" max="4880" width="6.44140625" style="13" customWidth="1"/>
    <col min="4881" max="5122" width="9.109375" style="13"/>
    <col min="5123" max="5123" width="3.33203125" style="13" customWidth="1"/>
    <col min="5124" max="5124" width="21.44140625" style="13" customWidth="1"/>
    <col min="5125" max="5125" width="11.109375" style="13" customWidth="1"/>
    <col min="5126" max="5126" width="4.44140625" style="13" customWidth="1"/>
    <col min="5127" max="5127" width="6.6640625" style="13" customWidth="1"/>
    <col min="5128" max="5128" width="5.44140625" style="13" customWidth="1"/>
    <col min="5129" max="5129" width="17" style="13" customWidth="1"/>
    <col min="5130" max="5130" width="17.44140625" style="13" customWidth="1"/>
    <col min="5131" max="5131" width="5" style="13" customWidth="1"/>
    <col min="5132" max="5132" width="10" style="13" customWidth="1"/>
    <col min="5133" max="5133" width="16.88671875" style="13" customWidth="1"/>
    <col min="5134" max="5134" width="5.44140625" style="13" customWidth="1"/>
    <col min="5135" max="5135" width="10.6640625" style="13" customWidth="1"/>
    <col min="5136" max="5136" width="6.44140625" style="13" customWidth="1"/>
    <col min="5137" max="5378" width="9.109375" style="13"/>
    <col min="5379" max="5379" width="3.33203125" style="13" customWidth="1"/>
    <col min="5380" max="5380" width="21.44140625" style="13" customWidth="1"/>
    <col min="5381" max="5381" width="11.109375" style="13" customWidth="1"/>
    <col min="5382" max="5382" width="4.44140625" style="13" customWidth="1"/>
    <col min="5383" max="5383" width="6.6640625" style="13" customWidth="1"/>
    <col min="5384" max="5384" width="5.44140625" style="13" customWidth="1"/>
    <col min="5385" max="5385" width="17" style="13" customWidth="1"/>
    <col min="5386" max="5386" width="17.44140625" style="13" customWidth="1"/>
    <col min="5387" max="5387" width="5" style="13" customWidth="1"/>
    <col min="5388" max="5388" width="10" style="13" customWidth="1"/>
    <col min="5389" max="5389" width="16.88671875" style="13" customWidth="1"/>
    <col min="5390" max="5390" width="5.44140625" style="13" customWidth="1"/>
    <col min="5391" max="5391" width="10.6640625" style="13" customWidth="1"/>
    <col min="5392" max="5392" width="6.44140625" style="13" customWidth="1"/>
    <col min="5393" max="5634" width="9.109375" style="13"/>
    <col min="5635" max="5635" width="3.33203125" style="13" customWidth="1"/>
    <col min="5636" max="5636" width="21.44140625" style="13" customWidth="1"/>
    <col min="5637" max="5637" width="11.109375" style="13" customWidth="1"/>
    <col min="5638" max="5638" width="4.44140625" style="13" customWidth="1"/>
    <col min="5639" max="5639" width="6.6640625" style="13" customWidth="1"/>
    <col min="5640" max="5640" width="5.44140625" style="13" customWidth="1"/>
    <col min="5641" max="5641" width="17" style="13" customWidth="1"/>
    <col min="5642" max="5642" width="17.44140625" style="13" customWidth="1"/>
    <col min="5643" max="5643" width="5" style="13" customWidth="1"/>
    <col min="5644" max="5644" width="10" style="13" customWidth="1"/>
    <col min="5645" max="5645" width="16.88671875" style="13" customWidth="1"/>
    <col min="5646" max="5646" width="5.44140625" style="13" customWidth="1"/>
    <col min="5647" max="5647" width="10.6640625" style="13" customWidth="1"/>
    <col min="5648" max="5648" width="6.44140625" style="13" customWidth="1"/>
    <col min="5649" max="5890" width="9.109375" style="13"/>
    <col min="5891" max="5891" width="3.33203125" style="13" customWidth="1"/>
    <col min="5892" max="5892" width="21.44140625" style="13" customWidth="1"/>
    <col min="5893" max="5893" width="11.109375" style="13" customWidth="1"/>
    <col min="5894" max="5894" width="4.44140625" style="13" customWidth="1"/>
    <col min="5895" max="5895" width="6.6640625" style="13" customWidth="1"/>
    <col min="5896" max="5896" width="5.44140625" style="13" customWidth="1"/>
    <col min="5897" max="5897" width="17" style="13" customWidth="1"/>
    <col min="5898" max="5898" width="17.44140625" style="13" customWidth="1"/>
    <col min="5899" max="5899" width="5" style="13" customWidth="1"/>
    <col min="5900" max="5900" width="10" style="13" customWidth="1"/>
    <col min="5901" max="5901" width="16.88671875" style="13" customWidth="1"/>
    <col min="5902" max="5902" width="5.44140625" style="13" customWidth="1"/>
    <col min="5903" max="5903" width="10.6640625" style="13" customWidth="1"/>
    <col min="5904" max="5904" width="6.44140625" style="13" customWidth="1"/>
    <col min="5905" max="6146" width="9.109375" style="13"/>
    <col min="6147" max="6147" width="3.33203125" style="13" customWidth="1"/>
    <col min="6148" max="6148" width="21.44140625" style="13" customWidth="1"/>
    <col min="6149" max="6149" width="11.109375" style="13" customWidth="1"/>
    <col min="6150" max="6150" width="4.44140625" style="13" customWidth="1"/>
    <col min="6151" max="6151" width="6.6640625" style="13" customWidth="1"/>
    <col min="6152" max="6152" width="5.44140625" style="13" customWidth="1"/>
    <col min="6153" max="6153" width="17" style="13" customWidth="1"/>
    <col min="6154" max="6154" width="17.44140625" style="13" customWidth="1"/>
    <col min="6155" max="6155" width="5" style="13" customWidth="1"/>
    <col min="6156" max="6156" width="10" style="13" customWidth="1"/>
    <col min="6157" max="6157" width="16.88671875" style="13" customWidth="1"/>
    <col min="6158" max="6158" width="5.44140625" style="13" customWidth="1"/>
    <col min="6159" max="6159" width="10.6640625" style="13" customWidth="1"/>
    <col min="6160" max="6160" width="6.44140625" style="13" customWidth="1"/>
    <col min="6161" max="6402" width="9.109375" style="13"/>
    <col min="6403" max="6403" width="3.33203125" style="13" customWidth="1"/>
    <col min="6404" max="6404" width="21.44140625" style="13" customWidth="1"/>
    <col min="6405" max="6405" width="11.109375" style="13" customWidth="1"/>
    <col min="6406" max="6406" width="4.44140625" style="13" customWidth="1"/>
    <col min="6407" max="6407" width="6.6640625" style="13" customWidth="1"/>
    <col min="6408" max="6408" width="5.44140625" style="13" customWidth="1"/>
    <col min="6409" max="6409" width="17" style="13" customWidth="1"/>
    <col min="6410" max="6410" width="17.44140625" style="13" customWidth="1"/>
    <col min="6411" max="6411" width="5" style="13" customWidth="1"/>
    <col min="6412" max="6412" width="10" style="13" customWidth="1"/>
    <col min="6413" max="6413" width="16.88671875" style="13" customWidth="1"/>
    <col min="6414" max="6414" width="5.44140625" style="13" customWidth="1"/>
    <col min="6415" max="6415" width="10.6640625" style="13" customWidth="1"/>
    <col min="6416" max="6416" width="6.44140625" style="13" customWidth="1"/>
    <col min="6417" max="6658" width="9.109375" style="13"/>
    <col min="6659" max="6659" width="3.33203125" style="13" customWidth="1"/>
    <col min="6660" max="6660" width="21.44140625" style="13" customWidth="1"/>
    <col min="6661" max="6661" width="11.109375" style="13" customWidth="1"/>
    <col min="6662" max="6662" width="4.44140625" style="13" customWidth="1"/>
    <col min="6663" max="6663" width="6.6640625" style="13" customWidth="1"/>
    <col min="6664" max="6664" width="5.44140625" style="13" customWidth="1"/>
    <col min="6665" max="6665" width="17" style="13" customWidth="1"/>
    <col min="6666" max="6666" width="17.44140625" style="13" customWidth="1"/>
    <col min="6667" max="6667" width="5" style="13" customWidth="1"/>
    <col min="6668" max="6668" width="10" style="13" customWidth="1"/>
    <col min="6669" max="6669" width="16.88671875" style="13" customWidth="1"/>
    <col min="6670" max="6670" width="5.44140625" style="13" customWidth="1"/>
    <col min="6671" max="6671" width="10.6640625" style="13" customWidth="1"/>
    <col min="6672" max="6672" width="6.44140625" style="13" customWidth="1"/>
    <col min="6673" max="6914" width="9.109375" style="13"/>
    <col min="6915" max="6915" width="3.33203125" style="13" customWidth="1"/>
    <col min="6916" max="6916" width="21.44140625" style="13" customWidth="1"/>
    <col min="6917" max="6917" width="11.109375" style="13" customWidth="1"/>
    <col min="6918" max="6918" width="4.44140625" style="13" customWidth="1"/>
    <col min="6919" max="6919" width="6.6640625" style="13" customWidth="1"/>
    <col min="6920" max="6920" width="5.44140625" style="13" customWidth="1"/>
    <col min="6921" max="6921" width="17" style="13" customWidth="1"/>
    <col min="6922" max="6922" width="17.44140625" style="13" customWidth="1"/>
    <col min="6923" max="6923" width="5" style="13" customWidth="1"/>
    <col min="6924" max="6924" width="10" style="13" customWidth="1"/>
    <col min="6925" max="6925" width="16.88671875" style="13" customWidth="1"/>
    <col min="6926" max="6926" width="5.44140625" style="13" customWidth="1"/>
    <col min="6927" max="6927" width="10.6640625" style="13" customWidth="1"/>
    <col min="6928" max="6928" width="6.44140625" style="13" customWidth="1"/>
    <col min="6929" max="7170" width="9.109375" style="13"/>
    <col min="7171" max="7171" width="3.33203125" style="13" customWidth="1"/>
    <col min="7172" max="7172" width="21.44140625" style="13" customWidth="1"/>
    <col min="7173" max="7173" width="11.109375" style="13" customWidth="1"/>
    <col min="7174" max="7174" width="4.44140625" style="13" customWidth="1"/>
    <col min="7175" max="7175" width="6.6640625" style="13" customWidth="1"/>
    <col min="7176" max="7176" width="5.44140625" style="13" customWidth="1"/>
    <col min="7177" max="7177" width="17" style="13" customWidth="1"/>
    <col min="7178" max="7178" width="17.44140625" style="13" customWidth="1"/>
    <col min="7179" max="7179" width="5" style="13" customWidth="1"/>
    <col min="7180" max="7180" width="10" style="13" customWidth="1"/>
    <col min="7181" max="7181" width="16.88671875" style="13" customWidth="1"/>
    <col min="7182" max="7182" width="5.44140625" style="13" customWidth="1"/>
    <col min="7183" max="7183" width="10.6640625" style="13" customWidth="1"/>
    <col min="7184" max="7184" width="6.44140625" style="13" customWidth="1"/>
    <col min="7185" max="7426" width="9.109375" style="13"/>
    <col min="7427" max="7427" width="3.33203125" style="13" customWidth="1"/>
    <col min="7428" max="7428" width="21.44140625" style="13" customWidth="1"/>
    <col min="7429" max="7429" width="11.109375" style="13" customWidth="1"/>
    <col min="7430" max="7430" width="4.44140625" style="13" customWidth="1"/>
    <col min="7431" max="7431" width="6.6640625" style="13" customWidth="1"/>
    <col min="7432" max="7432" width="5.44140625" style="13" customWidth="1"/>
    <col min="7433" max="7433" width="17" style="13" customWidth="1"/>
    <col min="7434" max="7434" width="17.44140625" style="13" customWidth="1"/>
    <col min="7435" max="7435" width="5" style="13" customWidth="1"/>
    <col min="7436" max="7436" width="10" style="13" customWidth="1"/>
    <col min="7437" max="7437" width="16.88671875" style="13" customWidth="1"/>
    <col min="7438" max="7438" width="5.44140625" style="13" customWidth="1"/>
    <col min="7439" max="7439" width="10.6640625" style="13" customWidth="1"/>
    <col min="7440" max="7440" width="6.44140625" style="13" customWidth="1"/>
    <col min="7441" max="7682" width="9.109375" style="13"/>
    <col min="7683" max="7683" width="3.33203125" style="13" customWidth="1"/>
    <col min="7684" max="7684" width="21.44140625" style="13" customWidth="1"/>
    <col min="7685" max="7685" width="11.109375" style="13" customWidth="1"/>
    <col min="7686" max="7686" width="4.44140625" style="13" customWidth="1"/>
    <col min="7687" max="7687" width="6.6640625" style="13" customWidth="1"/>
    <col min="7688" max="7688" width="5.44140625" style="13" customWidth="1"/>
    <col min="7689" max="7689" width="17" style="13" customWidth="1"/>
    <col min="7690" max="7690" width="17.44140625" style="13" customWidth="1"/>
    <col min="7691" max="7691" width="5" style="13" customWidth="1"/>
    <col min="7692" max="7692" width="10" style="13" customWidth="1"/>
    <col min="7693" max="7693" width="16.88671875" style="13" customWidth="1"/>
    <col min="7694" max="7694" width="5.44140625" style="13" customWidth="1"/>
    <col min="7695" max="7695" width="10.6640625" style="13" customWidth="1"/>
    <col min="7696" max="7696" width="6.44140625" style="13" customWidth="1"/>
    <col min="7697" max="7938" width="9.109375" style="13"/>
    <col min="7939" max="7939" width="3.33203125" style="13" customWidth="1"/>
    <col min="7940" max="7940" width="21.44140625" style="13" customWidth="1"/>
    <col min="7941" max="7941" width="11.109375" style="13" customWidth="1"/>
    <col min="7942" max="7942" width="4.44140625" style="13" customWidth="1"/>
    <col min="7943" max="7943" width="6.6640625" style="13" customWidth="1"/>
    <col min="7944" max="7944" width="5.44140625" style="13" customWidth="1"/>
    <col min="7945" max="7945" width="17" style="13" customWidth="1"/>
    <col min="7946" max="7946" width="17.44140625" style="13" customWidth="1"/>
    <col min="7947" max="7947" width="5" style="13" customWidth="1"/>
    <col min="7948" max="7948" width="10" style="13" customWidth="1"/>
    <col min="7949" max="7949" width="16.88671875" style="13" customWidth="1"/>
    <col min="7950" max="7950" width="5.44140625" style="13" customWidth="1"/>
    <col min="7951" max="7951" width="10.6640625" style="13" customWidth="1"/>
    <col min="7952" max="7952" width="6.44140625" style="13" customWidth="1"/>
    <col min="7953" max="8194" width="9.109375" style="13"/>
    <col min="8195" max="8195" width="3.33203125" style="13" customWidth="1"/>
    <col min="8196" max="8196" width="21.44140625" style="13" customWidth="1"/>
    <col min="8197" max="8197" width="11.109375" style="13" customWidth="1"/>
    <col min="8198" max="8198" width="4.44140625" style="13" customWidth="1"/>
    <col min="8199" max="8199" width="6.6640625" style="13" customWidth="1"/>
    <col min="8200" max="8200" width="5.44140625" style="13" customWidth="1"/>
    <col min="8201" max="8201" width="17" style="13" customWidth="1"/>
    <col min="8202" max="8202" width="17.44140625" style="13" customWidth="1"/>
    <col min="8203" max="8203" width="5" style="13" customWidth="1"/>
    <col min="8204" max="8204" width="10" style="13" customWidth="1"/>
    <col min="8205" max="8205" width="16.88671875" style="13" customWidth="1"/>
    <col min="8206" max="8206" width="5.44140625" style="13" customWidth="1"/>
    <col min="8207" max="8207" width="10.6640625" style="13" customWidth="1"/>
    <col min="8208" max="8208" width="6.44140625" style="13" customWidth="1"/>
    <col min="8209" max="8450" width="9.109375" style="13"/>
    <col min="8451" max="8451" width="3.33203125" style="13" customWidth="1"/>
    <col min="8452" max="8452" width="21.44140625" style="13" customWidth="1"/>
    <col min="8453" max="8453" width="11.109375" style="13" customWidth="1"/>
    <col min="8454" max="8454" width="4.44140625" style="13" customWidth="1"/>
    <col min="8455" max="8455" width="6.6640625" style="13" customWidth="1"/>
    <col min="8456" max="8456" width="5.44140625" style="13" customWidth="1"/>
    <col min="8457" max="8457" width="17" style="13" customWidth="1"/>
    <col min="8458" max="8458" width="17.44140625" style="13" customWidth="1"/>
    <col min="8459" max="8459" width="5" style="13" customWidth="1"/>
    <col min="8460" max="8460" width="10" style="13" customWidth="1"/>
    <col min="8461" max="8461" width="16.88671875" style="13" customWidth="1"/>
    <col min="8462" max="8462" width="5.44140625" style="13" customWidth="1"/>
    <col min="8463" max="8463" width="10.6640625" style="13" customWidth="1"/>
    <col min="8464" max="8464" width="6.44140625" style="13" customWidth="1"/>
    <col min="8465" max="8706" width="9.109375" style="13"/>
    <col min="8707" max="8707" width="3.33203125" style="13" customWidth="1"/>
    <col min="8708" max="8708" width="21.44140625" style="13" customWidth="1"/>
    <col min="8709" max="8709" width="11.109375" style="13" customWidth="1"/>
    <col min="8710" max="8710" width="4.44140625" style="13" customWidth="1"/>
    <col min="8711" max="8711" width="6.6640625" style="13" customWidth="1"/>
    <col min="8712" max="8712" width="5.44140625" style="13" customWidth="1"/>
    <col min="8713" max="8713" width="17" style="13" customWidth="1"/>
    <col min="8714" max="8714" width="17.44140625" style="13" customWidth="1"/>
    <col min="8715" max="8715" width="5" style="13" customWidth="1"/>
    <col min="8716" max="8716" width="10" style="13" customWidth="1"/>
    <col min="8717" max="8717" width="16.88671875" style="13" customWidth="1"/>
    <col min="8718" max="8718" width="5.44140625" style="13" customWidth="1"/>
    <col min="8719" max="8719" width="10.6640625" style="13" customWidth="1"/>
    <col min="8720" max="8720" width="6.44140625" style="13" customWidth="1"/>
    <col min="8721" max="8962" width="9.109375" style="13"/>
    <col min="8963" max="8963" width="3.33203125" style="13" customWidth="1"/>
    <col min="8964" max="8964" width="21.44140625" style="13" customWidth="1"/>
    <col min="8965" max="8965" width="11.109375" style="13" customWidth="1"/>
    <col min="8966" max="8966" width="4.44140625" style="13" customWidth="1"/>
    <col min="8967" max="8967" width="6.6640625" style="13" customWidth="1"/>
    <col min="8968" max="8968" width="5.44140625" style="13" customWidth="1"/>
    <col min="8969" max="8969" width="17" style="13" customWidth="1"/>
    <col min="8970" max="8970" width="17.44140625" style="13" customWidth="1"/>
    <col min="8971" max="8971" width="5" style="13" customWidth="1"/>
    <col min="8972" max="8972" width="10" style="13" customWidth="1"/>
    <col min="8973" max="8973" width="16.88671875" style="13" customWidth="1"/>
    <col min="8974" max="8974" width="5.44140625" style="13" customWidth="1"/>
    <col min="8975" max="8975" width="10.6640625" style="13" customWidth="1"/>
    <col min="8976" max="8976" width="6.44140625" style="13" customWidth="1"/>
    <col min="8977" max="9218" width="9.109375" style="13"/>
    <col min="9219" max="9219" width="3.33203125" style="13" customWidth="1"/>
    <col min="9220" max="9220" width="21.44140625" style="13" customWidth="1"/>
    <col min="9221" max="9221" width="11.109375" style="13" customWidth="1"/>
    <col min="9222" max="9222" width="4.44140625" style="13" customWidth="1"/>
    <col min="9223" max="9223" width="6.6640625" style="13" customWidth="1"/>
    <col min="9224" max="9224" width="5.44140625" style="13" customWidth="1"/>
    <col min="9225" max="9225" width="17" style="13" customWidth="1"/>
    <col min="9226" max="9226" width="17.44140625" style="13" customWidth="1"/>
    <col min="9227" max="9227" width="5" style="13" customWidth="1"/>
    <col min="9228" max="9228" width="10" style="13" customWidth="1"/>
    <col min="9229" max="9229" width="16.88671875" style="13" customWidth="1"/>
    <col min="9230" max="9230" width="5.44140625" style="13" customWidth="1"/>
    <col min="9231" max="9231" width="10.6640625" style="13" customWidth="1"/>
    <col min="9232" max="9232" width="6.44140625" style="13" customWidth="1"/>
    <col min="9233" max="9474" width="9.109375" style="13"/>
    <col min="9475" max="9475" width="3.33203125" style="13" customWidth="1"/>
    <col min="9476" max="9476" width="21.44140625" style="13" customWidth="1"/>
    <col min="9477" max="9477" width="11.109375" style="13" customWidth="1"/>
    <col min="9478" max="9478" width="4.44140625" style="13" customWidth="1"/>
    <col min="9479" max="9479" width="6.6640625" style="13" customWidth="1"/>
    <col min="9480" max="9480" width="5.44140625" style="13" customWidth="1"/>
    <col min="9481" max="9481" width="17" style="13" customWidth="1"/>
    <col min="9482" max="9482" width="17.44140625" style="13" customWidth="1"/>
    <col min="9483" max="9483" width="5" style="13" customWidth="1"/>
    <col min="9484" max="9484" width="10" style="13" customWidth="1"/>
    <col min="9485" max="9485" width="16.88671875" style="13" customWidth="1"/>
    <col min="9486" max="9486" width="5.44140625" style="13" customWidth="1"/>
    <col min="9487" max="9487" width="10.6640625" style="13" customWidth="1"/>
    <col min="9488" max="9488" width="6.44140625" style="13" customWidth="1"/>
    <col min="9489" max="9730" width="9.109375" style="13"/>
    <col min="9731" max="9731" width="3.33203125" style="13" customWidth="1"/>
    <col min="9732" max="9732" width="21.44140625" style="13" customWidth="1"/>
    <col min="9733" max="9733" width="11.109375" style="13" customWidth="1"/>
    <col min="9734" max="9734" width="4.44140625" style="13" customWidth="1"/>
    <col min="9735" max="9735" width="6.6640625" style="13" customWidth="1"/>
    <col min="9736" max="9736" width="5.44140625" style="13" customWidth="1"/>
    <col min="9737" max="9737" width="17" style="13" customWidth="1"/>
    <col min="9738" max="9738" width="17.44140625" style="13" customWidth="1"/>
    <col min="9739" max="9739" width="5" style="13" customWidth="1"/>
    <col min="9740" max="9740" width="10" style="13" customWidth="1"/>
    <col min="9741" max="9741" width="16.88671875" style="13" customWidth="1"/>
    <col min="9742" max="9742" width="5.44140625" style="13" customWidth="1"/>
    <col min="9743" max="9743" width="10.6640625" style="13" customWidth="1"/>
    <col min="9744" max="9744" width="6.44140625" style="13" customWidth="1"/>
    <col min="9745" max="9986" width="9.109375" style="13"/>
    <col min="9987" max="9987" width="3.33203125" style="13" customWidth="1"/>
    <col min="9988" max="9988" width="21.44140625" style="13" customWidth="1"/>
    <col min="9989" max="9989" width="11.109375" style="13" customWidth="1"/>
    <col min="9990" max="9990" width="4.44140625" style="13" customWidth="1"/>
    <col min="9991" max="9991" width="6.6640625" style="13" customWidth="1"/>
    <col min="9992" max="9992" width="5.44140625" style="13" customWidth="1"/>
    <col min="9993" max="9993" width="17" style="13" customWidth="1"/>
    <col min="9994" max="9994" width="17.44140625" style="13" customWidth="1"/>
    <col min="9995" max="9995" width="5" style="13" customWidth="1"/>
    <col min="9996" max="9996" width="10" style="13" customWidth="1"/>
    <col min="9997" max="9997" width="16.88671875" style="13" customWidth="1"/>
    <col min="9998" max="9998" width="5.44140625" style="13" customWidth="1"/>
    <col min="9999" max="9999" width="10.6640625" style="13" customWidth="1"/>
    <col min="10000" max="10000" width="6.44140625" style="13" customWidth="1"/>
    <col min="10001" max="10242" width="9.109375" style="13"/>
    <col min="10243" max="10243" width="3.33203125" style="13" customWidth="1"/>
    <col min="10244" max="10244" width="21.44140625" style="13" customWidth="1"/>
    <col min="10245" max="10245" width="11.109375" style="13" customWidth="1"/>
    <col min="10246" max="10246" width="4.44140625" style="13" customWidth="1"/>
    <col min="10247" max="10247" width="6.6640625" style="13" customWidth="1"/>
    <col min="10248" max="10248" width="5.44140625" style="13" customWidth="1"/>
    <col min="10249" max="10249" width="17" style="13" customWidth="1"/>
    <col min="10250" max="10250" width="17.44140625" style="13" customWidth="1"/>
    <col min="10251" max="10251" width="5" style="13" customWidth="1"/>
    <col min="10252" max="10252" width="10" style="13" customWidth="1"/>
    <col min="10253" max="10253" width="16.88671875" style="13" customWidth="1"/>
    <col min="10254" max="10254" width="5.44140625" style="13" customWidth="1"/>
    <col min="10255" max="10255" width="10.6640625" style="13" customWidth="1"/>
    <col min="10256" max="10256" width="6.44140625" style="13" customWidth="1"/>
    <col min="10257" max="10498" width="9.109375" style="13"/>
    <col min="10499" max="10499" width="3.33203125" style="13" customWidth="1"/>
    <col min="10500" max="10500" width="21.44140625" style="13" customWidth="1"/>
    <col min="10501" max="10501" width="11.109375" style="13" customWidth="1"/>
    <col min="10502" max="10502" width="4.44140625" style="13" customWidth="1"/>
    <col min="10503" max="10503" width="6.6640625" style="13" customWidth="1"/>
    <col min="10504" max="10504" width="5.44140625" style="13" customWidth="1"/>
    <col min="10505" max="10505" width="17" style="13" customWidth="1"/>
    <col min="10506" max="10506" width="17.44140625" style="13" customWidth="1"/>
    <col min="10507" max="10507" width="5" style="13" customWidth="1"/>
    <col min="10508" max="10508" width="10" style="13" customWidth="1"/>
    <col min="10509" max="10509" width="16.88671875" style="13" customWidth="1"/>
    <col min="10510" max="10510" width="5.44140625" style="13" customWidth="1"/>
    <col min="10511" max="10511" width="10.6640625" style="13" customWidth="1"/>
    <col min="10512" max="10512" width="6.44140625" style="13" customWidth="1"/>
    <col min="10513" max="10754" width="9.109375" style="13"/>
    <col min="10755" max="10755" width="3.33203125" style="13" customWidth="1"/>
    <col min="10756" max="10756" width="21.44140625" style="13" customWidth="1"/>
    <col min="10757" max="10757" width="11.109375" style="13" customWidth="1"/>
    <col min="10758" max="10758" width="4.44140625" style="13" customWidth="1"/>
    <col min="10759" max="10759" width="6.6640625" style="13" customWidth="1"/>
    <col min="10760" max="10760" width="5.44140625" style="13" customWidth="1"/>
    <col min="10761" max="10761" width="17" style="13" customWidth="1"/>
    <col min="10762" max="10762" width="17.44140625" style="13" customWidth="1"/>
    <col min="10763" max="10763" width="5" style="13" customWidth="1"/>
    <col min="10764" max="10764" width="10" style="13" customWidth="1"/>
    <col min="10765" max="10765" width="16.88671875" style="13" customWidth="1"/>
    <col min="10766" max="10766" width="5.44140625" style="13" customWidth="1"/>
    <col min="10767" max="10767" width="10.6640625" style="13" customWidth="1"/>
    <col min="10768" max="10768" width="6.44140625" style="13" customWidth="1"/>
    <col min="10769" max="11010" width="9.109375" style="13"/>
    <col min="11011" max="11011" width="3.33203125" style="13" customWidth="1"/>
    <col min="11012" max="11012" width="21.44140625" style="13" customWidth="1"/>
    <col min="11013" max="11013" width="11.109375" style="13" customWidth="1"/>
    <col min="11014" max="11014" width="4.44140625" style="13" customWidth="1"/>
    <col min="11015" max="11015" width="6.6640625" style="13" customWidth="1"/>
    <col min="11016" max="11016" width="5.44140625" style="13" customWidth="1"/>
    <col min="11017" max="11017" width="17" style="13" customWidth="1"/>
    <col min="11018" max="11018" width="17.44140625" style="13" customWidth="1"/>
    <col min="11019" max="11019" width="5" style="13" customWidth="1"/>
    <col min="11020" max="11020" width="10" style="13" customWidth="1"/>
    <col min="11021" max="11021" width="16.88671875" style="13" customWidth="1"/>
    <col min="11022" max="11022" width="5.44140625" style="13" customWidth="1"/>
    <col min="11023" max="11023" width="10.6640625" style="13" customWidth="1"/>
    <col min="11024" max="11024" width="6.44140625" style="13" customWidth="1"/>
    <col min="11025" max="11266" width="9.109375" style="13"/>
    <col min="11267" max="11267" width="3.33203125" style="13" customWidth="1"/>
    <col min="11268" max="11268" width="21.44140625" style="13" customWidth="1"/>
    <col min="11269" max="11269" width="11.109375" style="13" customWidth="1"/>
    <col min="11270" max="11270" width="4.44140625" style="13" customWidth="1"/>
    <col min="11271" max="11271" width="6.6640625" style="13" customWidth="1"/>
    <col min="11272" max="11272" width="5.44140625" style="13" customWidth="1"/>
    <col min="11273" max="11273" width="17" style="13" customWidth="1"/>
    <col min="11274" max="11274" width="17.44140625" style="13" customWidth="1"/>
    <col min="11275" max="11275" width="5" style="13" customWidth="1"/>
    <col min="11276" max="11276" width="10" style="13" customWidth="1"/>
    <col min="11277" max="11277" width="16.88671875" style="13" customWidth="1"/>
    <col min="11278" max="11278" width="5.44140625" style="13" customWidth="1"/>
    <col min="11279" max="11279" width="10.6640625" style="13" customWidth="1"/>
    <col min="11280" max="11280" width="6.44140625" style="13" customWidth="1"/>
    <col min="11281" max="11522" width="9.109375" style="13"/>
    <col min="11523" max="11523" width="3.33203125" style="13" customWidth="1"/>
    <col min="11524" max="11524" width="21.44140625" style="13" customWidth="1"/>
    <col min="11525" max="11525" width="11.109375" style="13" customWidth="1"/>
    <col min="11526" max="11526" width="4.44140625" style="13" customWidth="1"/>
    <col min="11527" max="11527" width="6.6640625" style="13" customWidth="1"/>
    <col min="11528" max="11528" width="5.44140625" style="13" customWidth="1"/>
    <col min="11529" max="11529" width="17" style="13" customWidth="1"/>
    <col min="11530" max="11530" width="17.44140625" style="13" customWidth="1"/>
    <col min="11531" max="11531" width="5" style="13" customWidth="1"/>
    <col min="11532" max="11532" width="10" style="13" customWidth="1"/>
    <col min="11533" max="11533" width="16.88671875" style="13" customWidth="1"/>
    <col min="11534" max="11534" width="5.44140625" style="13" customWidth="1"/>
    <col min="11535" max="11535" width="10.6640625" style="13" customWidth="1"/>
    <col min="11536" max="11536" width="6.44140625" style="13" customWidth="1"/>
    <col min="11537" max="11778" width="9.109375" style="13"/>
    <col min="11779" max="11779" width="3.33203125" style="13" customWidth="1"/>
    <col min="11780" max="11780" width="21.44140625" style="13" customWidth="1"/>
    <col min="11781" max="11781" width="11.109375" style="13" customWidth="1"/>
    <col min="11782" max="11782" width="4.44140625" style="13" customWidth="1"/>
    <col min="11783" max="11783" width="6.6640625" style="13" customWidth="1"/>
    <col min="11784" max="11784" width="5.44140625" style="13" customWidth="1"/>
    <col min="11785" max="11785" width="17" style="13" customWidth="1"/>
    <col min="11786" max="11786" width="17.44140625" style="13" customWidth="1"/>
    <col min="11787" max="11787" width="5" style="13" customWidth="1"/>
    <col min="11788" max="11788" width="10" style="13" customWidth="1"/>
    <col min="11789" max="11789" width="16.88671875" style="13" customWidth="1"/>
    <col min="11790" max="11790" width="5.44140625" style="13" customWidth="1"/>
    <col min="11791" max="11791" width="10.6640625" style="13" customWidth="1"/>
    <col min="11792" max="11792" width="6.44140625" style="13" customWidth="1"/>
    <col min="11793" max="12034" width="9.109375" style="13"/>
    <col min="12035" max="12035" width="3.33203125" style="13" customWidth="1"/>
    <col min="12036" max="12036" width="21.44140625" style="13" customWidth="1"/>
    <col min="12037" max="12037" width="11.109375" style="13" customWidth="1"/>
    <col min="12038" max="12038" width="4.44140625" style="13" customWidth="1"/>
    <col min="12039" max="12039" width="6.6640625" style="13" customWidth="1"/>
    <col min="12040" max="12040" width="5.44140625" style="13" customWidth="1"/>
    <col min="12041" max="12041" width="17" style="13" customWidth="1"/>
    <col min="12042" max="12042" width="17.44140625" style="13" customWidth="1"/>
    <col min="12043" max="12043" width="5" style="13" customWidth="1"/>
    <col min="12044" max="12044" width="10" style="13" customWidth="1"/>
    <col min="12045" max="12045" width="16.88671875" style="13" customWidth="1"/>
    <col min="12046" max="12046" width="5.44140625" style="13" customWidth="1"/>
    <col min="12047" max="12047" width="10.6640625" style="13" customWidth="1"/>
    <col min="12048" max="12048" width="6.44140625" style="13" customWidth="1"/>
    <col min="12049" max="12290" width="9.109375" style="13"/>
    <col min="12291" max="12291" width="3.33203125" style="13" customWidth="1"/>
    <col min="12292" max="12292" width="21.44140625" style="13" customWidth="1"/>
    <col min="12293" max="12293" width="11.109375" style="13" customWidth="1"/>
    <col min="12294" max="12294" width="4.44140625" style="13" customWidth="1"/>
    <col min="12295" max="12295" width="6.6640625" style="13" customWidth="1"/>
    <col min="12296" max="12296" width="5.44140625" style="13" customWidth="1"/>
    <col min="12297" max="12297" width="17" style="13" customWidth="1"/>
    <col min="12298" max="12298" width="17.44140625" style="13" customWidth="1"/>
    <col min="12299" max="12299" width="5" style="13" customWidth="1"/>
    <col min="12300" max="12300" width="10" style="13" customWidth="1"/>
    <col min="12301" max="12301" width="16.88671875" style="13" customWidth="1"/>
    <col min="12302" max="12302" width="5.44140625" style="13" customWidth="1"/>
    <col min="12303" max="12303" width="10.6640625" style="13" customWidth="1"/>
    <col min="12304" max="12304" width="6.44140625" style="13" customWidth="1"/>
    <col min="12305" max="12546" width="9.109375" style="13"/>
    <col min="12547" max="12547" width="3.33203125" style="13" customWidth="1"/>
    <col min="12548" max="12548" width="21.44140625" style="13" customWidth="1"/>
    <col min="12549" max="12549" width="11.109375" style="13" customWidth="1"/>
    <col min="12550" max="12550" width="4.44140625" style="13" customWidth="1"/>
    <col min="12551" max="12551" width="6.6640625" style="13" customWidth="1"/>
    <col min="12552" max="12552" width="5.44140625" style="13" customWidth="1"/>
    <col min="12553" max="12553" width="17" style="13" customWidth="1"/>
    <col min="12554" max="12554" width="17.44140625" style="13" customWidth="1"/>
    <col min="12555" max="12555" width="5" style="13" customWidth="1"/>
    <col min="12556" max="12556" width="10" style="13" customWidth="1"/>
    <col min="12557" max="12557" width="16.88671875" style="13" customWidth="1"/>
    <col min="12558" max="12558" width="5.44140625" style="13" customWidth="1"/>
    <col min="12559" max="12559" width="10.6640625" style="13" customWidth="1"/>
    <col min="12560" max="12560" width="6.44140625" style="13" customWidth="1"/>
    <col min="12561" max="12802" width="9.109375" style="13"/>
    <col min="12803" max="12803" width="3.33203125" style="13" customWidth="1"/>
    <col min="12804" max="12804" width="21.44140625" style="13" customWidth="1"/>
    <col min="12805" max="12805" width="11.109375" style="13" customWidth="1"/>
    <col min="12806" max="12806" width="4.44140625" style="13" customWidth="1"/>
    <col min="12807" max="12807" width="6.6640625" style="13" customWidth="1"/>
    <col min="12808" max="12808" width="5.44140625" style="13" customWidth="1"/>
    <col min="12809" max="12809" width="17" style="13" customWidth="1"/>
    <col min="12810" max="12810" width="17.44140625" style="13" customWidth="1"/>
    <col min="12811" max="12811" width="5" style="13" customWidth="1"/>
    <col min="12812" max="12812" width="10" style="13" customWidth="1"/>
    <col min="12813" max="12813" width="16.88671875" style="13" customWidth="1"/>
    <col min="12814" max="12814" width="5.44140625" style="13" customWidth="1"/>
    <col min="12815" max="12815" width="10.6640625" style="13" customWidth="1"/>
    <col min="12816" max="12816" width="6.44140625" style="13" customWidth="1"/>
    <col min="12817" max="13058" width="9.109375" style="13"/>
    <col min="13059" max="13059" width="3.33203125" style="13" customWidth="1"/>
    <col min="13060" max="13060" width="21.44140625" style="13" customWidth="1"/>
    <col min="13061" max="13061" width="11.109375" style="13" customWidth="1"/>
    <col min="13062" max="13062" width="4.44140625" style="13" customWidth="1"/>
    <col min="13063" max="13063" width="6.6640625" style="13" customWidth="1"/>
    <col min="13064" max="13064" width="5.44140625" style="13" customWidth="1"/>
    <col min="13065" max="13065" width="17" style="13" customWidth="1"/>
    <col min="13066" max="13066" width="17.44140625" style="13" customWidth="1"/>
    <col min="13067" max="13067" width="5" style="13" customWidth="1"/>
    <col min="13068" max="13068" width="10" style="13" customWidth="1"/>
    <col min="13069" max="13069" width="16.88671875" style="13" customWidth="1"/>
    <col min="13070" max="13070" width="5.44140625" style="13" customWidth="1"/>
    <col min="13071" max="13071" width="10.6640625" style="13" customWidth="1"/>
    <col min="13072" max="13072" width="6.44140625" style="13" customWidth="1"/>
    <col min="13073" max="13314" width="9.109375" style="13"/>
    <col min="13315" max="13315" width="3.33203125" style="13" customWidth="1"/>
    <col min="13316" max="13316" width="21.44140625" style="13" customWidth="1"/>
    <col min="13317" max="13317" width="11.109375" style="13" customWidth="1"/>
    <col min="13318" max="13318" width="4.44140625" style="13" customWidth="1"/>
    <col min="13319" max="13319" width="6.6640625" style="13" customWidth="1"/>
    <col min="13320" max="13320" width="5.44140625" style="13" customWidth="1"/>
    <col min="13321" max="13321" width="17" style="13" customWidth="1"/>
    <col min="13322" max="13322" width="17.44140625" style="13" customWidth="1"/>
    <col min="13323" max="13323" width="5" style="13" customWidth="1"/>
    <col min="13324" max="13324" width="10" style="13" customWidth="1"/>
    <col min="13325" max="13325" width="16.88671875" style="13" customWidth="1"/>
    <col min="13326" max="13326" width="5.44140625" style="13" customWidth="1"/>
    <col min="13327" max="13327" width="10.6640625" style="13" customWidth="1"/>
    <col min="13328" max="13328" width="6.44140625" style="13" customWidth="1"/>
    <col min="13329" max="13570" width="9.109375" style="13"/>
    <col min="13571" max="13571" width="3.33203125" style="13" customWidth="1"/>
    <col min="13572" max="13572" width="21.44140625" style="13" customWidth="1"/>
    <col min="13573" max="13573" width="11.109375" style="13" customWidth="1"/>
    <col min="13574" max="13574" width="4.44140625" style="13" customWidth="1"/>
    <col min="13575" max="13575" width="6.6640625" style="13" customWidth="1"/>
    <col min="13576" max="13576" width="5.44140625" style="13" customWidth="1"/>
    <col min="13577" max="13577" width="17" style="13" customWidth="1"/>
    <col min="13578" max="13578" width="17.44140625" style="13" customWidth="1"/>
    <col min="13579" max="13579" width="5" style="13" customWidth="1"/>
    <col min="13580" max="13580" width="10" style="13" customWidth="1"/>
    <col min="13581" max="13581" width="16.88671875" style="13" customWidth="1"/>
    <col min="13582" max="13582" width="5.44140625" style="13" customWidth="1"/>
    <col min="13583" max="13583" width="10.6640625" style="13" customWidth="1"/>
    <col min="13584" max="13584" width="6.44140625" style="13" customWidth="1"/>
    <col min="13585" max="13826" width="9.109375" style="13"/>
    <col min="13827" max="13827" width="3.33203125" style="13" customWidth="1"/>
    <col min="13828" max="13828" width="21.44140625" style="13" customWidth="1"/>
    <col min="13829" max="13829" width="11.109375" style="13" customWidth="1"/>
    <col min="13830" max="13830" width="4.44140625" style="13" customWidth="1"/>
    <col min="13831" max="13831" width="6.6640625" style="13" customWidth="1"/>
    <col min="13832" max="13832" width="5.44140625" style="13" customWidth="1"/>
    <col min="13833" max="13833" width="17" style="13" customWidth="1"/>
    <col min="13834" max="13834" width="17.44140625" style="13" customWidth="1"/>
    <col min="13835" max="13835" width="5" style="13" customWidth="1"/>
    <col min="13836" max="13836" width="10" style="13" customWidth="1"/>
    <col min="13837" max="13837" width="16.88671875" style="13" customWidth="1"/>
    <col min="13838" max="13838" width="5.44140625" style="13" customWidth="1"/>
    <col min="13839" max="13839" width="10.6640625" style="13" customWidth="1"/>
    <col min="13840" max="13840" width="6.44140625" style="13" customWidth="1"/>
    <col min="13841" max="14082" width="9.109375" style="13"/>
    <col min="14083" max="14083" width="3.33203125" style="13" customWidth="1"/>
    <col min="14084" max="14084" width="21.44140625" style="13" customWidth="1"/>
    <col min="14085" max="14085" width="11.109375" style="13" customWidth="1"/>
    <col min="14086" max="14086" width="4.44140625" style="13" customWidth="1"/>
    <col min="14087" max="14087" width="6.6640625" style="13" customWidth="1"/>
    <col min="14088" max="14088" width="5.44140625" style="13" customWidth="1"/>
    <col min="14089" max="14089" width="17" style="13" customWidth="1"/>
    <col min="14090" max="14090" width="17.44140625" style="13" customWidth="1"/>
    <col min="14091" max="14091" width="5" style="13" customWidth="1"/>
    <col min="14092" max="14092" width="10" style="13" customWidth="1"/>
    <col min="14093" max="14093" width="16.88671875" style="13" customWidth="1"/>
    <col min="14094" max="14094" width="5.44140625" style="13" customWidth="1"/>
    <col min="14095" max="14095" width="10.6640625" style="13" customWidth="1"/>
    <col min="14096" max="14096" width="6.44140625" style="13" customWidth="1"/>
    <col min="14097" max="14338" width="9.109375" style="13"/>
    <col min="14339" max="14339" width="3.33203125" style="13" customWidth="1"/>
    <col min="14340" max="14340" width="21.44140625" style="13" customWidth="1"/>
    <col min="14341" max="14341" width="11.109375" style="13" customWidth="1"/>
    <col min="14342" max="14342" width="4.44140625" style="13" customWidth="1"/>
    <col min="14343" max="14343" width="6.6640625" style="13" customWidth="1"/>
    <col min="14344" max="14344" width="5.44140625" style="13" customWidth="1"/>
    <col min="14345" max="14345" width="17" style="13" customWidth="1"/>
    <col min="14346" max="14346" width="17.44140625" style="13" customWidth="1"/>
    <col min="14347" max="14347" width="5" style="13" customWidth="1"/>
    <col min="14348" max="14348" width="10" style="13" customWidth="1"/>
    <col min="14349" max="14349" width="16.88671875" style="13" customWidth="1"/>
    <col min="14350" max="14350" width="5.44140625" style="13" customWidth="1"/>
    <col min="14351" max="14351" width="10.6640625" style="13" customWidth="1"/>
    <col min="14352" max="14352" width="6.44140625" style="13" customWidth="1"/>
    <col min="14353" max="14594" width="9.109375" style="13"/>
    <col min="14595" max="14595" width="3.33203125" style="13" customWidth="1"/>
    <col min="14596" max="14596" width="21.44140625" style="13" customWidth="1"/>
    <col min="14597" max="14597" width="11.109375" style="13" customWidth="1"/>
    <col min="14598" max="14598" width="4.44140625" style="13" customWidth="1"/>
    <col min="14599" max="14599" width="6.6640625" style="13" customWidth="1"/>
    <col min="14600" max="14600" width="5.44140625" style="13" customWidth="1"/>
    <col min="14601" max="14601" width="17" style="13" customWidth="1"/>
    <col min="14602" max="14602" width="17.44140625" style="13" customWidth="1"/>
    <col min="14603" max="14603" width="5" style="13" customWidth="1"/>
    <col min="14604" max="14604" width="10" style="13" customWidth="1"/>
    <col min="14605" max="14605" width="16.88671875" style="13" customWidth="1"/>
    <col min="14606" max="14606" width="5.44140625" style="13" customWidth="1"/>
    <col min="14607" max="14607" width="10.6640625" style="13" customWidth="1"/>
    <col min="14608" max="14608" width="6.44140625" style="13" customWidth="1"/>
    <col min="14609" max="14850" width="9.109375" style="13"/>
    <col min="14851" max="14851" width="3.33203125" style="13" customWidth="1"/>
    <col min="14852" max="14852" width="21.44140625" style="13" customWidth="1"/>
    <col min="14853" max="14853" width="11.109375" style="13" customWidth="1"/>
    <col min="14854" max="14854" width="4.44140625" style="13" customWidth="1"/>
    <col min="14855" max="14855" width="6.6640625" style="13" customWidth="1"/>
    <col min="14856" max="14856" width="5.44140625" style="13" customWidth="1"/>
    <col min="14857" max="14857" width="17" style="13" customWidth="1"/>
    <col min="14858" max="14858" width="17.44140625" style="13" customWidth="1"/>
    <col min="14859" max="14859" width="5" style="13" customWidth="1"/>
    <col min="14860" max="14860" width="10" style="13" customWidth="1"/>
    <col min="14861" max="14861" width="16.88671875" style="13" customWidth="1"/>
    <col min="14862" max="14862" width="5.44140625" style="13" customWidth="1"/>
    <col min="14863" max="14863" width="10.6640625" style="13" customWidth="1"/>
    <col min="14864" max="14864" width="6.44140625" style="13" customWidth="1"/>
    <col min="14865" max="15106" width="9.109375" style="13"/>
    <col min="15107" max="15107" width="3.33203125" style="13" customWidth="1"/>
    <col min="15108" max="15108" width="21.44140625" style="13" customWidth="1"/>
    <col min="15109" max="15109" width="11.109375" style="13" customWidth="1"/>
    <col min="15110" max="15110" width="4.44140625" style="13" customWidth="1"/>
    <col min="15111" max="15111" width="6.6640625" style="13" customWidth="1"/>
    <col min="15112" max="15112" width="5.44140625" style="13" customWidth="1"/>
    <col min="15113" max="15113" width="17" style="13" customWidth="1"/>
    <col min="15114" max="15114" width="17.44140625" style="13" customWidth="1"/>
    <col min="15115" max="15115" width="5" style="13" customWidth="1"/>
    <col min="15116" max="15116" width="10" style="13" customWidth="1"/>
    <col min="15117" max="15117" width="16.88671875" style="13" customWidth="1"/>
    <col min="15118" max="15118" width="5.44140625" style="13" customWidth="1"/>
    <col min="15119" max="15119" width="10.6640625" style="13" customWidth="1"/>
    <col min="15120" max="15120" width="6.44140625" style="13" customWidth="1"/>
    <col min="15121" max="15362" width="9.109375" style="13"/>
    <col min="15363" max="15363" width="3.33203125" style="13" customWidth="1"/>
    <col min="15364" max="15364" width="21.44140625" style="13" customWidth="1"/>
    <col min="15365" max="15365" width="11.109375" style="13" customWidth="1"/>
    <col min="15366" max="15366" width="4.44140625" style="13" customWidth="1"/>
    <col min="15367" max="15367" width="6.6640625" style="13" customWidth="1"/>
    <col min="15368" max="15368" width="5.44140625" style="13" customWidth="1"/>
    <col min="15369" max="15369" width="17" style="13" customWidth="1"/>
    <col min="15370" max="15370" width="17.44140625" style="13" customWidth="1"/>
    <col min="15371" max="15371" width="5" style="13" customWidth="1"/>
    <col min="15372" max="15372" width="10" style="13" customWidth="1"/>
    <col min="15373" max="15373" width="16.88671875" style="13" customWidth="1"/>
    <col min="15374" max="15374" width="5.44140625" style="13" customWidth="1"/>
    <col min="15375" max="15375" width="10.6640625" style="13" customWidth="1"/>
    <col min="15376" max="15376" width="6.44140625" style="13" customWidth="1"/>
    <col min="15377" max="15618" width="9.109375" style="13"/>
    <col min="15619" max="15619" width="3.33203125" style="13" customWidth="1"/>
    <col min="15620" max="15620" width="21.44140625" style="13" customWidth="1"/>
    <col min="15621" max="15621" width="11.109375" style="13" customWidth="1"/>
    <col min="15622" max="15622" width="4.44140625" style="13" customWidth="1"/>
    <col min="15623" max="15623" width="6.6640625" style="13" customWidth="1"/>
    <col min="15624" max="15624" width="5.44140625" style="13" customWidth="1"/>
    <col min="15625" max="15625" width="17" style="13" customWidth="1"/>
    <col min="15626" max="15626" width="17.44140625" style="13" customWidth="1"/>
    <col min="15627" max="15627" width="5" style="13" customWidth="1"/>
    <col min="15628" max="15628" width="10" style="13" customWidth="1"/>
    <col min="15629" max="15629" width="16.88671875" style="13" customWidth="1"/>
    <col min="15630" max="15630" width="5.44140625" style="13" customWidth="1"/>
    <col min="15631" max="15631" width="10.6640625" style="13" customWidth="1"/>
    <col min="15632" max="15632" width="6.44140625" style="13" customWidth="1"/>
    <col min="15633" max="15874" width="9.109375" style="13"/>
    <col min="15875" max="15875" width="3.33203125" style="13" customWidth="1"/>
    <col min="15876" max="15876" width="21.44140625" style="13" customWidth="1"/>
    <col min="15877" max="15877" width="11.109375" style="13" customWidth="1"/>
    <col min="15878" max="15878" width="4.44140625" style="13" customWidth="1"/>
    <col min="15879" max="15879" width="6.6640625" style="13" customWidth="1"/>
    <col min="15880" max="15880" width="5.44140625" style="13" customWidth="1"/>
    <col min="15881" max="15881" width="17" style="13" customWidth="1"/>
    <col min="15882" max="15882" width="17.44140625" style="13" customWidth="1"/>
    <col min="15883" max="15883" width="5" style="13" customWidth="1"/>
    <col min="15884" max="15884" width="10" style="13" customWidth="1"/>
    <col min="15885" max="15885" width="16.88671875" style="13" customWidth="1"/>
    <col min="15886" max="15886" width="5.44140625" style="13" customWidth="1"/>
    <col min="15887" max="15887" width="10.6640625" style="13" customWidth="1"/>
    <col min="15888" max="15888" width="6.44140625" style="13" customWidth="1"/>
    <col min="15889" max="16130" width="9.109375" style="13"/>
    <col min="16131" max="16131" width="3.33203125" style="13" customWidth="1"/>
    <col min="16132" max="16132" width="21.44140625" style="13" customWidth="1"/>
    <col min="16133" max="16133" width="11.109375" style="13" customWidth="1"/>
    <col min="16134" max="16134" width="4.44140625" style="13" customWidth="1"/>
    <col min="16135" max="16135" width="6.6640625" style="13" customWidth="1"/>
    <col min="16136" max="16136" width="5.44140625" style="13" customWidth="1"/>
    <col min="16137" max="16137" width="17" style="13" customWidth="1"/>
    <col min="16138" max="16138" width="17.44140625" style="13" customWidth="1"/>
    <col min="16139" max="16139" width="5" style="13" customWidth="1"/>
    <col min="16140" max="16140" width="10" style="13" customWidth="1"/>
    <col min="16141" max="16141" width="16.88671875" style="13" customWidth="1"/>
    <col min="16142" max="16142" width="5.44140625" style="13" customWidth="1"/>
    <col min="16143" max="16143" width="10.6640625" style="13" customWidth="1"/>
    <col min="16144" max="16144" width="6.44140625" style="13" customWidth="1"/>
    <col min="16145" max="16384" width="9.109375" style="13"/>
  </cols>
  <sheetData>
    <row r="1" spans="1:20" s="4" customFormat="1" ht="15" customHeight="1" x14ac:dyDescent="0.3">
      <c r="A1" s="28" t="s">
        <v>14</v>
      </c>
      <c r="B1" s="28"/>
      <c r="C1" s="40"/>
      <c r="D1" s="40"/>
      <c r="E1" s="38" t="s">
        <v>20</v>
      </c>
      <c r="F1" s="39"/>
      <c r="G1" s="39"/>
      <c r="H1" s="39"/>
      <c r="I1" s="39"/>
      <c r="J1" s="39"/>
      <c r="K1" s="39"/>
      <c r="L1" s="39"/>
      <c r="M1" s="39"/>
      <c r="N1" s="2"/>
      <c r="O1" s="2"/>
      <c r="P1" s="2"/>
      <c r="Q1" s="2"/>
    </row>
    <row r="2" spans="1:20" s="4" customFormat="1" ht="15" customHeight="1" x14ac:dyDescent="0.3">
      <c r="A2" s="28" t="s">
        <v>15</v>
      </c>
      <c r="B2" s="28"/>
      <c r="C2" s="40"/>
      <c r="D2" s="40"/>
      <c r="E2" s="39"/>
      <c r="F2" s="39"/>
      <c r="G2" s="39"/>
      <c r="H2" s="39"/>
      <c r="I2" s="39"/>
      <c r="J2" s="39"/>
      <c r="K2" s="39"/>
      <c r="L2" s="39"/>
      <c r="M2" s="39"/>
      <c r="N2" s="6"/>
      <c r="O2" s="6"/>
      <c r="P2" s="6"/>
      <c r="Q2" s="6"/>
      <c r="R2" s="1"/>
      <c r="S2" s="1"/>
      <c r="T2" s="1"/>
    </row>
    <row r="3" spans="1:20" s="4" customFormat="1" ht="15" customHeight="1" x14ac:dyDescent="0.3">
      <c r="A3" s="37" t="s">
        <v>13</v>
      </c>
      <c r="B3" s="37"/>
      <c r="C3" s="40"/>
      <c r="D3" s="40"/>
      <c r="E3" s="39"/>
      <c r="F3" s="39"/>
      <c r="G3" s="39"/>
      <c r="H3" s="39"/>
      <c r="I3" s="39"/>
      <c r="J3" s="39"/>
      <c r="K3" s="39"/>
      <c r="L3" s="39"/>
      <c r="M3" s="39"/>
      <c r="N3" s="2"/>
      <c r="O3" s="2"/>
      <c r="P3" s="2"/>
      <c r="Q3" s="2"/>
    </row>
    <row r="4" spans="1:20" s="4" customFormat="1" ht="15" customHeight="1" x14ac:dyDescent="0.3">
      <c r="C4" s="41"/>
      <c r="D4" s="41"/>
      <c r="E4" s="39"/>
      <c r="F4" s="39"/>
      <c r="G4" s="39"/>
      <c r="H4" s="39"/>
      <c r="I4" s="39"/>
      <c r="J4" s="39"/>
      <c r="K4" s="39"/>
      <c r="L4" s="39"/>
      <c r="M4" s="39"/>
      <c r="N4" s="5"/>
      <c r="O4" s="5"/>
      <c r="P4" s="5"/>
      <c r="Q4" s="2"/>
    </row>
    <row r="5" spans="1:20" s="4" customFormat="1" ht="15" customHeight="1" x14ac:dyDescent="0.3">
      <c r="A5" s="17"/>
      <c r="B5" s="17"/>
      <c r="C5" s="19"/>
      <c r="D5" s="19"/>
      <c r="E5" s="18"/>
      <c r="F5" s="18"/>
      <c r="G5" s="18"/>
      <c r="H5" s="18"/>
      <c r="I5" s="18"/>
      <c r="J5" s="18"/>
      <c r="K5" s="18"/>
      <c r="L5" s="18"/>
      <c r="M5" s="18"/>
      <c r="N5" s="5"/>
      <c r="O5" s="5"/>
      <c r="P5" s="5"/>
      <c r="Q5" s="2"/>
    </row>
    <row r="6" spans="1:20" s="4" customFormat="1" ht="15.75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0" s="2" customFormat="1" ht="22.5" customHeight="1" x14ac:dyDescent="0.3">
      <c r="A7" s="30" t="s">
        <v>0</v>
      </c>
      <c r="B7" s="42" t="s">
        <v>1</v>
      </c>
      <c r="C7" s="43"/>
      <c r="D7" s="30" t="s">
        <v>2</v>
      </c>
      <c r="E7" s="30" t="s">
        <v>3</v>
      </c>
      <c r="F7" s="31" t="s">
        <v>4</v>
      </c>
      <c r="G7" s="31" t="s">
        <v>5</v>
      </c>
      <c r="H7" s="31" t="s">
        <v>6</v>
      </c>
      <c r="I7" s="31" t="s">
        <v>16</v>
      </c>
      <c r="J7" s="31" t="s">
        <v>7</v>
      </c>
      <c r="K7" s="31" t="s">
        <v>17</v>
      </c>
      <c r="L7" s="30" t="s">
        <v>8</v>
      </c>
      <c r="M7" s="30"/>
      <c r="N7" s="33" t="s">
        <v>18</v>
      </c>
      <c r="O7" s="34"/>
      <c r="P7" s="30" t="s">
        <v>9</v>
      </c>
      <c r="Q7" s="30" t="s">
        <v>10</v>
      </c>
      <c r="R7" s="3"/>
      <c r="S7" s="3"/>
    </row>
    <row r="8" spans="1:20" s="2" customFormat="1" ht="22.5" customHeight="1" x14ac:dyDescent="0.3">
      <c r="A8" s="30"/>
      <c r="B8" s="44"/>
      <c r="C8" s="45"/>
      <c r="D8" s="30"/>
      <c r="E8" s="30"/>
      <c r="F8" s="32"/>
      <c r="G8" s="32"/>
      <c r="H8" s="32"/>
      <c r="I8" s="32"/>
      <c r="J8" s="32"/>
      <c r="K8" s="32"/>
      <c r="L8" s="7" t="s">
        <v>11</v>
      </c>
      <c r="M8" s="7" t="s">
        <v>12</v>
      </c>
      <c r="N8" s="7" t="s">
        <v>12</v>
      </c>
      <c r="O8" s="7" t="s">
        <v>19</v>
      </c>
      <c r="P8" s="30"/>
      <c r="Q8" s="30"/>
      <c r="R8" s="3"/>
      <c r="S8" s="3"/>
    </row>
    <row r="9" spans="1:20" s="2" customFormat="1" ht="13.5" customHeight="1" x14ac:dyDescent="0.3">
      <c r="A9" s="8">
        <v>1</v>
      </c>
      <c r="B9" s="35">
        <v>2</v>
      </c>
      <c r="C9" s="36"/>
      <c r="D9" s="8">
        <v>3</v>
      </c>
      <c r="E9" s="8">
        <v>4</v>
      </c>
      <c r="F9" s="8">
        <v>5</v>
      </c>
      <c r="G9" s="8">
        <v>6</v>
      </c>
      <c r="H9" s="8">
        <v>7</v>
      </c>
      <c r="I9" s="8">
        <v>8</v>
      </c>
      <c r="J9" s="8">
        <v>9</v>
      </c>
      <c r="K9" s="8">
        <v>10</v>
      </c>
      <c r="L9" s="8">
        <v>11</v>
      </c>
      <c r="M9" s="8">
        <v>12</v>
      </c>
      <c r="N9" s="8">
        <v>13</v>
      </c>
      <c r="O9" s="8">
        <v>14</v>
      </c>
      <c r="P9" s="8">
        <v>15</v>
      </c>
      <c r="Q9" s="8">
        <v>16</v>
      </c>
      <c r="R9" s="3"/>
      <c r="S9" s="3"/>
    </row>
    <row r="10" spans="1:20" s="12" customFormat="1" ht="18.75" customHeight="1" x14ac:dyDescent="0.3">
      <c r="A10" s="20"/>
      <c r="B10" s="29"/>
      <c r="C10" s="29"/>
      <c r="D10" s="20"/>
      <c r="E10" s="20"/>
      <c r="F10" s="20"/>
      <c r="G10" s="20"/>
      <c r="H10" s="21"/>
      <c r="I10" s="21"/>
      <c r="J10" s="20"/>
      <c r="K10" s="20"/>
      <c r="L10" s="21"/>
      <c r="M10" s="20"/>
      <c r="N10" s="20"/>
      <c r="O10" s="20"/>
      <c r="P10" s="20"/>
      <c r="Q10" s="20"/>
      <c r="R10"/>
      <c r="S10" s="11"/>
    </row>
    <row r="11" spans="1:20" ht="18.75" customHeight="1" x14ac:dyDescent="0.3">
      <c r="A11" s="20"/>
      <c r="B11" s="29"/>
      <c r="C11" s="29"/>
      <c r="D11" s="20"/>
      <c r="E11" s="20"/>
      <c r="F11" s="20"/>
      <c r="G11" s="20"/>
      <c r="H11" s="21"/>
      <c r="I11" s="21"/>
      <c r="J11" s="20"/>
      <c r="K11" s="20"/>
      <c r="L11" s="21"/>
      <c r="M11" s="20"/>
      <c r="N11" s="20"/>
      <c r="O11" s="20"/>
      <c r="P11" s="20"/>
      <c r="Q11" s="20"/>
      <c r="R11"/>
    </row>
    <row r="12" spans="1:20" ht="18.75" customHeight="1" x14ac:dyDescent="0.3">
      <c r="A12" s="20"/>
      <c r="B12" s="29"/>
      <c r="C12" s="29"/>
      <c r="D12" s="20"/>
      <c r="E12" s="20"/>
      <c r="F12" s="20"/>
      <c r="G12" s="20"/>
      <c r="H12" s="21"/>
      <c r="I12" s="21"/>
      <c r="J12" s="20"/>
      <c r="K12" s="20"/>
      <c r="L12" s="21"/>
      <c r="M12" s="20"/>
      <c r="N12" s="20"/>
      <c r="O12" s="20"/>
      <c r="P12" s="20"/>
      <c r="Q12" s="20"/>
      <c r="R12"/>
    </row>
    <row r="13" spans="1:20" ht="18.75" customHeight="1" x14ac:dyDescent="0.3">
      <c r="A13" s="20"/>
      <c r="B13" s="29"/>
      <c r="C13" s="29"/>
      <c r="D13" s="20"/>
      <c r="E13" s="20"/>
      <c r="F13" s="20"/>
      <c r="G13" s="20"/>
      <c r="H13" s="21"/>
      <c r="I13" s="21"/>
      <c r="J13" s="20"/>
      <c r="K13" s="20"/>
      <c r="L13" s="21"/>
      <c r="M13" s="20"/>
      <c r="N13" s="20"/>
      <c r="O13" s="20"/>
      <c r="P13" s="20"/>
      <c r="Q13" s="20"/>
      <c r="R13"/>
    </row>
    <row r="14" spans="1:20" ht="18.75" customHeight="1" x14ac:dyDescent="0.3">
      <c r="A14" s="20"/>
      <c r="B14" s="29"/>
      <c r="C14" s="29"/>
      <c r="D14" s="20"/>
      <c r="E14" s="20"/>
      <c r="F14" s="20"/>
      <c r="G14" s="20"/>
      <c r="H14" s="21"/>
      <c r="I14" s="21"/>
      <c r="J14" s="20"/>
      <c r="K14" s="20"/>
      <c r="L14" s="21"/>
      <c r="M14" s="20"/>
      <c r="N14" s="20"/>
      <c r="O14" s="20"/>
      <c r="P14" s="20"/>
      <c r="Q14" s="20"/>
      <c r="R14"/>
    </row>
    <row r="15" spans="1:20" ht="18.75" customHeight="1" x14ac:dyDescent="0.3">
      <c r="A15" s="20"/>
      <c r="B15" s="29"/>
      <c r="C15" s="29"/>
      <c r="D15" s="20"/>
      <c r="E15" s="20"/>
      <c r="F15" s="20"/>
      <c r="G15" s="20"/>
      <c r="H15" s="21"/>
      <c r="I15" s="21"/>
      <c r="J15" s="20"/>
      <c r="K15" s="20"/>
      <c r="L15" s="21"/>
      <c r="M15" s="20"/>
      <c r="N15" s="20"/>
      <c r="O15" s="20"/>
      <c r="P15" s="20"/>
      <c r="Q15" s="20"/>
      <c r="R15"/>
    </row>
    <row r="16" spans="1:20" ht="18.75" customHeight="1" x14ac:dyDescent="0.3">
      <c r="A16" s="20"/>
      <c r="B16" s="29"/>
      <c r="C16" s="29"/>
      <c r="D16" s="20"/>
      <c r="E16" s="20"/>
      <c r="F16" s="20"/>
      <c r="G16" s="20"/>
      <c r="H16" s="21"/>
      <c r="I16" s="21"/>
      <c r="J16" s="20"/>
      <c r="K16" s="20"/>
      <c r="L16" s="21"/>
      <c r="M16" s="20"/>
      <c r="N16" s="20"/>
      <c r="O16" s="20"/>
      <c r="P16" s="20"/>
      <c r="Q16" s="20"/>
      <c r="R16"/>
    </row>
    <row r="17" spans="1:18" ht="18.75" customHeight="1" x14ac:dyDescent="0.3">
      <c r="A17" s="20"/>
      <c r="B17" s="29"/>
      <c r="C17" s="29"/>
      <c r="D17" s="20"/>
      <c r="E17" s="20"/>
      <c r="F17" s="20"/>
      <c r="G17" s="20"/>
      <c r="H17" s="21"/>
      <c r="I17" s="21"/>
      <c r="J17" s="20"/>
      <c r="K17" s="20"/>
      <c r="L17" s="21"/>
      <c r="M17" s="20"/>
      <c r="N17" s="20"/>
      <c r="O17" s="20"/>
      <c r="P17" s="20"/>
      <c r="Q17" s="20"/>
      <c r="R17"/>
    </row>
    <row r="18" spans="1:18" ht="18.75" customHeight="1" x14ac:dyDescent="0.3">
      <c r="A18" s="20"/>
      <c r="B18" s="29"/>
      <c r="C18" s="29"/>
      <c r="D18" s="20"/>
      <c r="E18" s="20"/>
      <c r="F18" s="20"/>
      <c r="G18" s="20"/>
      <c r="H18" s="21"/>
      <c r="I18" s="21"/>
      <c r="J18" s="20"/>
      <c r="K18" s="20"/>
      <c r="L18" s="21"/>
      <c r="M18" s="20"/>
      <c r="N18" s="20"/>
      <c r="O18" s="20"/>
      <c r="P18" s="20"/>
      <c r="Q18" s="20"/>
      <c r="R18"/>
    </row>
    <row r="19" spans="1:18" ht="18.75" customHeight="1" x14ac:dyDescent="0.3">
      <c r="A19" s="20"/>
      <c r="B19" s="29"/>
      <c r="C19" s="29"/>
      <c r="D19" s="20"/>
      <c r="E19" s="20"/>
      <c r="F19" s="20"/>
      <c r="G19" s="20"/>
      <c r="H19" s="21"/>
      <c r="I19" s="21"/>
      <c r="J19" s="20"/>
      <c r="K19" s="20"/>
      <c r="L19" s="21"/>
      <c r="M19" s="20"/>
      <c r="N19" s="20"/>
      <c r="O19" s="20"/>
      <c r="P19" s="20"/>
      <c r="Q19" s="20"/>
      <c r="R19"/>
    </row>
    <row r="20" spans="1:18" ht="18.75" customHeight="1" x14ac:dyDescent="0.3">
      <c r="A20" s="20"/>
      <c r="B20" s="29"/>
      <c r="C20" s="29"/>
      <c r="D20" s="20"/>
      <c r="E20" s="20"/>
      <c r="F20" s="20"/>
      <c r="G20" s="20"/>
      <c r="H20" s="21"/>
      <c r="I20" s="21"/>
      <c r="J20" s="20"/>
      <c r="K20" s="20"/>
      <c r="L20" s="21"/>
      <c r="M20" s="20"/>
      <c r="N20" s="20"/>
      <c r="O20" s="20"/>
      <c r="P20" s="20"/>
      <c r="Q20" s="20"/>
      <c r="R20"/>
    </row>
    <row r="21" spans="1:18" ht="18.75" customHeight="1" x14ac:dyDescent="0.3">
      <c r="A21" s="20"/>
      <c r="B21" s="29"/>
      <c r="C21" s="29"/>
      <c r="D21" s="20"/>
      <c r="E21" s="20"/>
      <c r="F21" s="20"/>
      <c r="G21" s="20"/>
      <c r="H21" s="21"/>
      <c r="I21" s="21"/>
      <c r="J21" s="20"/>
      <c r="K21" s="20"/>
      <c r="L21" s="21"/>
      <c r="M21" s="20"/>
      <c r="N21" s="20"/>
      <c r="O21" s="20"/>
      <c r="P21" s="20"/>
      <c r="Q21" s="20"/>
      <c r="R21"/>
    </row>
    <row r="22" spans="1:18" ht="18.75" customHeight="1" x14ac:dyDescent="0.3">
      <c r="A22" s="20"/>
      <c r="B22" s="29"/>
      <c r="C22" s="29"/>
      <c r="D22" s="20"/>
      <c r="E22" s="20"/>
      <c r="F22" s="20"/>
      <c r="G22" s="20"/>
      <c r="H22" s="21"/>
      <c r="I22" s="21"/>
      <c r="J22" s="20"/>
      <c r="K22" s="20"/>
      <c r="L22" s="21"/>
      <c r="M22" s="20"/>
      <c r="N22" s="20"/>
      <c r="O22" s="20"/>
      <c r="P22" s="20"/>
      <c r="Q22" s="20"/>
      <c r="R22"/>
    </row>
    <row r="23" spans="1:18" ht="18.75" customHeight="1" x14ac:dyDescent="0.3">
      <c r="A23" s="20"/>
      <c r="B23" s="29"/>
      <c r="C23" s="29"/>
      <c r="D23" s="20"/>
      <c r="E23" s="20"/>
      <c r="F23" s="20"/>
      <c r="G23" s="20"/>
      <c r="H23" s="21"/>
      <c r="I23" s="21"/>
      <c r="J23" s="20"/>
      <c r="K23" s="20"/>
      <c r="L23" s="21"/>
      <c r="M23" s="20"/>
      <c r="N23" s="20"/>
      <c r="O23" s="20"/>
      <c r="P23" s="20"/>
      <c r="Q23" s="20"/>
      <c r="R23"/>
    </row>
    <row r="24" spans="1:18" ht="18.75" customHeight="1" x14ac:dyDescent="0.3">
      <c r="A24" s="20"/>
      <c r="B24" s="29"/>
      <c r="C24" s="29"/>
      <c r="D24" s="20"/>
      <c r="E24" s="20"/>
      <c r="F24" s="20"/>
      <c r="G24" s="20"/>
      <c r="H24" s="21"/>
      <c r="I24" s="21"/>
      <c r="J24" s="20"/>
      <c r="K24" s="20"/>
      <c r="L24" s="21"/>
      <c r="M24" s="20"/>
      <c r="N24" s="20"/>
      <c r="O24" s="20"/>
      <c r="P24" s="20"/>
      <c r="Q24" s="20"/>
      <c r="R24"/>
    </row>
    <row r="25" spans="1:18" ht="18.75" customHeight="1" x14ac:dyDescent="0.3">
      <c r="A25" s="20"/>
      <c r="B25" s="29"/>
      <c r="C25" s="29"/>
      <c r="D25" s="20"/>
      <c r="E25" s="20"/>
      <c r="F25" s="20"/>
      <c r="G25" s="20"/>
      <c r="H25" s="21"/>
      <c r="I25" s="21"/>
      <c r="J25" s="20"/>
      <c r="K25" s="20"/>
      <c r="L25" s="21"/>
      <c r="M25" s="20"/>
      <c r="N25" s="20"/>
      <c r="O25" s="20"/>
      <c r="P25" s="20"/>
      <c r="Q25" s="20"/>
      <c r="R25"/>
    </row>
    <row r="26" spans="1:18" ht="18.75" customHeight="1" x14ac:dyDescent="0.3">
      <c r="A26" s="20"/>
      <c r="B26" s="29"/>
      <c r="C26" s="29"/>
      <c r="D26" s="20"/>
      <c r="E26" s="20"/>
      <c r="F26" s="20"/>
      <c r="G26" s="20"/>
      <c r="H26" s="21"/>
      <c r="I26" s="21"/>
      <c r="J26" s="20"/>
      <c r="K26" s="20"/>
      <c r="L26" s="21"/>
      <c r="M26" s="20"/>
      <c r="N26" s="20"/>
      <c r="O26" s="20"/>
      <c r="P26" s="20"/>
      <c r="Q26" s="20"/>
      <c r="R26"/>
    </row>
    <row r="27" spans="1:18" ht="18.75" customHeight="1" x14ac:dyDescent="0.3">
      <c r="A27" s="20"/>
      <c r="B27" s="29"/>
      <c r="C27" s="29"/>
      <c r="D27" s="20"/>
      <c r="E27" s="20"/>
      <c r="F27" s="20"/>
      <c r="G27" s="20"/>
      <c r="H27" s="21"/>
      <c r="I27" s="21"/>
      <c r="J27" s="20"/>
      <c r="K27" s="20"/>
      <c r="L27" s="21"/>
      <c r="M27" s="20"/>
      <c r="N27" s="20"/>
      <c r="O27" s="20"/>
      <c r="P27" s="20"/>
      <c r="Q27" s="20"/>
      <c r="R27"/>
    </row>
    <row r="28" spans="1:18" ht="18.75" customHeight="1" x14ac:dyDescent="0.3">
      <c r="A28" s="20"/>
      <c r="B28" s="29"/>
      <c r="C28" s="29"/>
      <c r="D28" s="20"/>
      <c r="E28" s="20"/>
      <c r="F28" s="20"/>
      <c r="G28" s="20"/>
      <c r="H28" s="21"/>
      <c r="I28" s="21"/>
      <c r="J28" s="20"/>
      <c r="K28" s="20"/>
      <c r="L28" s="21"/>
      <c r="M28" s="20"/>
      <c r="N28" s="20"/>
      <c r="O28" s="20"/>
      <c r="P28" s="20"/>
      <c r="Q28" s="20"/>
      <c r="R28"/>
    </row>
    <row r="29" spans="1:18" ht="18.75" customHeight="1" x14ac:dyDescent="0.3">
      <c r="A29" s="20"/>
      <c r="B29" s="29"/>
      <c r="C29" s="29"/>
      <c r="D29" s="20"/>
      <c r="E29" s="20"/>
      <c r="F29" s="20"/>
      <c r="G29" s="20"/>
      <c r="H29" s="21"/>
      <c r="I29" s="21"/>
      <c r="J29" s="20"/>
      <c r="K29" s="20"/>
      <c r="L29" s="21"/>
      <c r="M29" s="20"/>
      <c r="N29" s="20"/>
      <c r="O29" s="20"/>
      <c r="P29" s="20"/>
      <c r="Q29" s="20"/>
      <c r="R29"/>
    </row>
    <row r="30" spans="1:18" ht="18.75" customHeight="1" x14ac:dyDescent="0.3">
      <c r="A30" s="20"/>
      <c r="B30" s="29"/>
      <c r="C30" s="29"/>
      <c r="D30" s="20"/>
      <c r="E30" s="20"/>
      <c r="F30" s="20"/>
      <c r="G30" s="20"/>
      <c r="H30" s="21"/>
      <c r="I30" s="21"/>
      <c r="J30" s="20"/>
      <c r="K30" s="20"/>
      <c r="L30" s="21"/>
      <c r="M30" s="20"/>
      <c r="N30" s="20"/>
      <c r="O30" s="20"/>
      <c r="P30" s="20"/>
      <c r="Q30" s="20"/>
      <c r="R30"/>
    </row>
    <row r="31" spans="1:18" ht="18.75" customHeight="1" x14ac:dyDescent="0.3">
      <c r="A31" s="20"/>
      <c r="B31" s="29"/>
      <c r="C31" s="29"/>
      <c r="D31" s="20"/>
      <c r="E31" s="20"/>
      <c r="F31" s="20"/>
      <c r="G31" s="20"/>
      <c r="H31" s="21"/>
      <c r="I31" s="21"/>
      <c r="J31" s="20"/>
      <c r="K31" s="20"/>
      <c r="L31" s="21"/>
      <c r="M31" s="20"/>
      <c r="N31" s="20"/>
      <c r="O31" s="20"/>
      <c r="P31" s="20"/>
      <c r="Q31" s="20"/>
      <c r="R31"/>
    </row>
    <row r="32" spans="1:18" ht="18.75" customHeight="1" x14ac:dyDescent="0.3">
      <c r="A32" s="20"/>
      <c r="B32" s="29"/>
      <c r="C32" s="29"/>
      <c r="D32" s="20"/>
      <c r="E32" s="20"/>
      <c r="F32" s="20"/>
      <c r="G32" s="20"/>
      <c r="H32" s="21"/>
      <c r="I32" s="21"/>
      <c r="J32" s="20"/>
      <c r="K32" s="20"/>
      <c r="L32" s="21"/>
      <c r="M32" s="20"/>
      <c r="N32" s="20"/>
      <c r="O32" s="20"/>
      <c r="P32" s="20"/>
      <c r="Q32" s="20"/>
      <c r="R32"/>
    </row>
    <row r="33" spans="1:18" ht="18.75" customHeight="1" x14ac:dyDescent="0.3">
      <c r="A33" s="20"/>
      <c r="B33" s="29"/>
      <c r="C33" s="29"/>
      <c r="D33" s="20"/>
      <c r="E33" s="20"/>
      <c r="F33" s="20"/>
      <c r="G33" s="20"/>
      <c r="H33" s="21"/>
      <c r="I33" s="21"/>
      <c r="J33" s="20"/>
      <c r="K33" s="20"/>
      <c r="L33" s="21"/>
      <c r="M33" s="20"/>
      <c r="N33" s="20"/>
      <c r="O33" s="20"/>
      <c r="P33" s="20"/>
      <c r="Q33" s="20"/>
      <c r="R33"/>
    </row>
    <row r="34" spans="1:18" ht="18.75" customHeight="1" x14ac:dyDescent="0.3">
      <c r="A34" s="20"/>
      <c r="B34" s="29"/>
      <c r="C34" s="29"/>
      <c r="D34" s="20"/>
      <c r="E34" s="20"/>
      <c r="F34" s="20"/>
      <c r="G34" s="20"/>
      <c r="H34" s="21"/>
      <c r="I34" s="21"/>
      <c r="J34" s="20"/>
      <c r="K34" s="20"/>
      <c r="L34" s="21"/>
      <c r="M34" s="20"/>
      <c r="N34" s="20"/>
      <c r="O34" s="20"/>
      <c r="P34" s="20"/>
      <c r="Q34" s="20"/>
      <c r="R34"/>
    </row>
    <row r="35" spans="1:18" ht="18.75" customHeight="1" x14ac:dyDescent="0.3">
      <c r="A35" s="20"/>
      <c r="B35" s="29"/>
      <c r="C35" s="29"/>
      <c r="D35" s="20"/>
      <c r="E35" s="20"/>
      <c r="F35" s="20"/>
      <c r="G35" s="20"/>
      <c r="H35" s="21"/>
      <c r="I35" s="21"/>
      <c r="J35" s="20"/>
      <c r="K35" s="20"/>
      <c r="L35" s="21"/>
      <c r="M35" s="20"/>
      <c r="N35" s="20"/>
      <c r="O35" s="20"/>
      <c r="P35" s="20"/>
      <c r="Q35" s="20"/>
      <c r="R35"/>
    </row>
    <row r="36" spans="1:18" ht="18.75" customHeight="1" x14ac:dyDescent="0.3">
      <c r="A36" s="20"/>
      <c r="B36" s="29"/>
      <c r="C36" s="29"/>
      <c r="D36" s="20"/>
      <c r="E36" s="20"/>
      <c r="F36" s="20"/>
      <c r="G36" s="20"/>
      <c r="H36" s="21"/>
      <c r="I36" s="21"/>
      <c r="J36" s="20"/>
      <c r="K36" s="20"/>
      <c r="L36" s="21"/>
      <c r="M36" s="20"/>
      <c r="N36" s="20"/>
      <c r="O36" s="20"/>
      <c r="P36" s="20"/>
      <c r="Q36" s="20"/>
      <c r="R36"/>
    </row>
    <row r="37" spans="1:18" ht="18.75" customHeight="1" x14ac:dyDescent="0.3">
      <c r="A37" s="20"/>
      <c r="B37" s="29"/>
      <c r="C37" s="29"/>
      <c r="D37" s="20"/>
      <c r="E37" s="20"/>
      <c r="F37" s="20"/>
      <c r="G37" s="20"/>
      <c r="H37" s="21"/>
      <c r="I37" s="21"/>
      <c r="J37" s="20"/>
      <c r="K37" s="20"/>
      <c r="L37" s="21"/>
      <c r="M37" s="20"/>
      <c r="N37" s="20"/>
      <c r="O37" s="20"/>
      <c r="P37" s="20"/>
      <c r="Q37" s="20"/>
      <c r="R37"/>
    </row>
    <row r="38" spans="1:18" ht="18.75" customHeight="1" x14ac:dyDescent="0.3">
      <c r="A38" s="20"/>
      <c r="B38" s="29"/>
      <c r="C38" s="29"/>
      <c r="D38" s="20"/>
      <c r="E38" s="20"/>
      <c r="F38" s="20"/>
      <c r="G38" s="20"/>
      <c r="H38" s="21"/>
      <c r="I38" s="21"/>
      <c r="J38" s="20"/>
      <c r="K38" s="20"/>
      <c r="L38" s="21"/>
      <c r="M38" s="20"/>
      <c r="N38" s="20"/>
      <c r="O38" s="20"/>
      <c r="P38" s="20"/>
      <c r="Q38" s="20"/>
      <c r="R38"/>
    </row>
    <row r="39" spans="1:18" ht="18.75" customHeight="1" x14ac:dyDescent="0.3">
      <c r="A39" s="20"/>
      <c r="B39" s="29"/>
      <c r="C39" s="29"/>
      <c r="D39" s="20"/>
      <c r="E39" s="20"/>
      <c r="F39" s="20"/>
      <c r="G39" s="20"/>
      <c r="H39" s="21"/>
      <c r="I39" s="21"/>
      <c r="J39" s="20"/>
      <c r="K39" s="20"/>
      <c r="L39" s="21"/>
      <c r="M39" s="20"/>
      <c r="N39" s="20"/>
      <c r="O39" s="20"/>
      <c r="P39" s="20"/>
      <c r="Q39" s="20"/>
      <c r="R39"/>
    </row>
    <row r="40" spans="1:18" ht="18.75" customHeight="1" x14ac:dyDescent="0.3">
      <c r="A40" s="20"/>
      <c r="B40" s="29"/>
      <c r="C40" s="29"/>
      <c r="D40" s="20"/>
      <c r="E40" s="20"/>
      <c r="F40" s="20"/>
      <c r="G40" s="20"/>
      <c r="H40" s="21"/>
      <c r="I40" s="21"/>
      <c r="J40" s="20"/>
      <c r="K40" s="20"/>
      <c r="L40" s="21"/>
      <c r="M40" s="20"/>
      <c r="N40" s="20"/>
      <c r="O40" s="20"/>
      <c r="P40" s="20"/>
      <c r="Q40" s="20"/>
      <c r="R40"/>
    </row>
    <row r="41" spans="1:18" ht="18.75" customHeight="1" x14ac:dyDescent="0.3">
      <c r="A41" s="20"/>
      <c r="B41" s="29"/>
      <c r="C41" s="29"/>
      <c r="D41" s="20"/>
      <c r="E41" s="20"/>
      <c r="F41" s="20"/>
      <c r="G41" s="20"/>
      <c r="H41" s="21"/>
      <c r="I41" s="21"/>
      <c r="J41" s="20"/>
      <c r="K41" s="20"/>
      <c r="L41" s="21"/>
      <c r="M41" s="20"/>
      <c r="N41" s="20"/>
      <c r="O41" s="20"/>
      <c r="P41" s="20"/>
      <c r="Q41" s="20"/>
      <c r="R41"/>
    </row>
    <row r="42" spans="1:18" ht="18.75" customHeight="1" x14ac:dyDescent="0.3">
      <c r="A42" s="20"/>
      <c r="B42" s="29"/>
      <c r="C42" s="29"/>
      <c r="D42" s="20"/>
      <c r="E42" s="20"/>
      <c r="F42" s="20"/>
      <c r="G42" s="20"/>
      <c r="H42" s="21"/>
      <c r="I42" s="21"/>
      <c r="J42" s="20"/>
      <c r="K42" s="20"/>
      <c r="L42" s="21"/>
      <c r="M42" s="20"/>
      <c r="N42" s="20"/>
      <c r="O42" s="20"/>
      <c r="P42" s="20"/>
      <c r="Q42" s="20"/>
      <c r="R42"/>
    </row>
    <row r="43" spans="1:18" ht="18.75" customHeight="1" x14ac:dyDescent="0.3">
      <c r="A43" s="20"/>
      <c r="B43" s="29"/>
      <c r="C43" s="29"/>
      <c r="D43" s="20"/>
      <c r="E43" s="20"/>
      <c r="F43" s="20"/>
      <c r="G43" s="20"/>
      <c r="H43" s="21"/>
      <c r="I43" s="21"/>
      <c r="J43" s="20"/>
      <c r="K43" s="20"/>
      <c r="L43" s="21"/>
      <c r="M43" s="20"/>
      <c r="N43" s="20"/>
      <c r="O43" s="20"/>
      <c r="P43" s="20"/>
      <c r="Q43" s="20"/>
      <c r="R43"/>
    </row>
    <row r="44" spans="1:18" ht="18.75" customHeight="1" x14ac:dyDescent="0.3">
      <c r="A44" s="20"/>
      <c r="B44" s="29"/>
      <c r="C44" s="29"/>
      <c r="D44" s="20"/>
      <c r="E44" s="20"/>
      <c r="F44" s="20"/>
      <c r="G44" s="20"/>
      <c r="H44" s="21"/>
      <c r="I44" s="21"/>
      <c r="J44" s="20"/>
      <c r="K44" s="20"/>
      <c r="L44" s="21"/>
      <c r="M44" s="20"/>
      <c r="N44" s="20"/>
      <c r="O44" s="20"/>
      <c r="P44" s="20"/>
      <c r="Q44" s="20"/>
      <c r="R44"/>
    </row>
    <row r="45" spans="1:18" ht="18.75" customHeight="1" x14ac:dyDescent="0.3">
      <c r="A45" s="20"/>
      <c r="B45" s="29"/>
      <c r="C45" s="29"/>
      <c r="D45" s="20"/>
      <c r="E45" s="20"/>
      <c r="F45" s="20"/>
      <c r="G45" s="20"/>
      <c r="H45" s="21"/>
      <c r="I45" s="21"/>
      <c r="J45" s="20"/>
      <c r="K45" s="20"/>
      <c r="L45" s="21"/>
      <c r="M45" s="20"/>
      <c r="N45" s="20"/>
      <c r="O45" s="20"/>
      <c r="P45" s="20"/>
      <c r="Q45" s="20"/>
      <c r="R45"/>
    </row>
    <row r="46" spans="1:18" ht="18.75" customHeight="1" x14ac:dyDescent="0.3">
      <c r="A46" s="20"/>
      <c r="B46" s="29"/>
      <c r="C46" s="29"/>
      <c r="D46" s="20"/>
      <c r="E46" s="20"/>
      <c r="F46" s="20"/>
      <c r="G46" s="20"/>
      <c r="H46" s="21"/>
      <c r="I46" s="21"/>
      <c r="J46" s="20"/>
      <c r="K46" s="20"/>
      <c r="L46" s="21"/>
      <c r="M46" s="20"/>
      <c r="N46" s="20"/>
      <c r="O46" s="20"/>
      <c r="P46" s="20"/>
      <c r="Q46" s="20"/>
      <c r="R46"/>
    </row>
    <row r="47" spans="1:18" ht="18.75" customHeight="1" x14ac:dyDescent="0.3">
      <c r="A47" s="20"/>
      <c r="B47" s="29"/>
      <c r="C47" s="29"/>
      <c r="D47" s="20"/>
      <c r="E47" s="20"/>
      <c r="F47" s="20"/>
      <c r="G47" s="20"/>
      <c r="H47" s="21"/>
      <c r="I47" s="21"/>
      <c r="J47" s="20"/>
      <c r="K47" s="20"/>
      <c r="L47" s="21"/>
      <c r="M47" s="20"/>
      <c r="N47" s="20"/>
      <c r="O47" s="20"/>
      <c r="P47" s="20"/>
      <c r="Q47" s="20"/>
      <c r="R47"/>
    </row>
    <row r="48" spans="1:18" ht="18.75" customHeight="1" x14ac:dyDescent="0.3">
      <c r="A48" s="20"/>
      <c r="B48" s="29"/>
      <c r="C48" s="29"/>
      <c r="D48" s="20"/>
      <c r="E48" s="20"/>
      <c r="F48" s="20"/>
      <c r="G48" s="20"/>
      <c r="H48" s="21"/>
      <c r="I48" s="21"/>
      <c r="J48" s="20"/>
      <c r="K48" s="20"/>
      <c r="L48" s="21"/>
      <c r="M48" s="20"/>
      <c r="N48" s="20"/>
      <c r="O48" s="20"/>
      <c r="P48" s="20"/>
      <c r="Q48" s="20"/>
      <c r="R48"/>
    </row>
    <row r="49" spans="2:18" ht="18.75" customHeight="1" x14ac:dyDescent="0.3">
      <c r="B49" s="28"/>
      <c r="C49" s="28"/>
      <c r="F49" s="2"/>
      <c r="G49" s="2"/>
      <c r="H49" s="16"/>
      <c r="I49" s="16"/>
      <c r="J49" s="2"/>
      <c r="K49" s="2"/>
      <c r="R49" s="4"/>
    </row>
    <row r="50" spans="2:18" ht="18.75" customHeight="1" x14ac:dyDescent="0.3">
      <c r="B50" s="28"/>
      <c r="C50" s="28"/>
      <c r="F50" s="2"/>
      <c r="G50" s="2"/>
      <c r="H50" s="16"/>
      <c r="I50" s="16"/>
      <c r="J50" s="2"/>
      <c r="K50" s="2"/>
      <c r="R50" s="4"/>
    </row>
    <row r="51" spans="2:18" ht="18.75" customHeight="1" x14ac:dyDescent="0.3">
      <c r="B51" s="28"/>
      <c r="C51" s="28"/>
      <c r="F51" s="2"/>
      <c r="G51" s="2"/>
      <c r="H51" s="16"/>
      <c r="I51" s="16"/>
      <c r="J51" s="2"/>
      <c r="K51" s="2"/>
      <c r="R51" s="4"/>
    </row>
    <row r="52" spans="2:18" ht="18.75" customHeight="1" x14ac:dyDescent="0.3">
      <c r="B52" s="28"/>
      <c r="C52" s="28"/>
      <c r="F52" s="2"/>
      <c r="G52" s="2"/>
      <c r="H52" s="16"/>
      <c r="I52" s="16"/>
      <c r="J52" s="2"/>
      <c r="K52" s="2"/>
      <c r="R52" s="4"/>
    </row>
    <row r="53" spans="2:18" ht="18.75" customHeight="1" x14ac:dyDescent="0.3">
      <c r="B53" s="28"/>
      <c r="C53" s="28"/>
      <c r="F53" s="2"/>
      <c r="G53" s="2"/>
      <c r="H53" s="16"/>
      <c r="I53" s="16"/>
      <c r="J53" s="2"/>
      <c r="K53" s="2"/>
      <c r="R53" s="4"/>
    </row>
    <row r="54" spans="2:18" ht="18.75" customHeight="1" x14ac:dyDescent="0.3">
      <c r="B54" s="28"/>
      <c r="C54" s="28"/>
      <c r="F54" s="2"/>
      <c r="G54" s="2"/>
      <c r="H54" s="16"/>
      <c r="I54" s="16"/>
      <c r="J54" s="2"/>
      <c r="K54" s="2"/>
      <c r="R54" s="4"/>
    </row>
    <row r="55" spans="2:18" ht="18.75" customHeight="1" x14ac:dyDescent="0.3">
      <c r="B55" s="28"/>
      <c r="C55" s="28"/>
      <c r="F55" s="2"/>
      <c r="G55" s="2"/>
      <c r="H55" s="16"/>
      <c r="I55" s="16"/>
      <c r="J55" s="2"/>
      <c r="K55" s="2"/>
      <c r="R55" s="4"/>
    </row>
    <row r="56" spans="2:18" ht="18.75" customHeight="1" x14ac:dyDescent="0.3">
      <c r="B56" s="28"/>
      <c r="C56" s="28"/>
      <c r="F56" s="2"/>
      <c r="G56" s="2"/>
      <c r="H56" s="16"/>
      <c r="I56" s="16"/>
      <c r="J56" s="2"/>
      <c r="K56" s="2"/>
      <c r="R56" s="4"/>
    </row>
    <row r="57" spans="2:18" ht="18.75" customHeight="1" x14ac:dyDescent="0.3">
      <c r="B57" s="28"/>
      <c r="C57" s="28"/>
      <c r="F57" s="2"/>
      <c r="G57" s="2"/>
      <c r="H57" s="16"/>
      <c r="I57" s="16"/>
      <c r="J57" s="2"/>
      <c r="K57" s="2"/>
      <c r="R57" s="4"/>
    </row>
    <row r="58" spans="2:18" ht="18.75" customHeight="1" x14ac:dyDescent="0.3">
      <c r="B58" s="28"/>
      <c r="C58" s="28"/>
      <c r="F58" s="2"/>
      <c r="G58" s="2"/>
      <c r="H58" s="16"/>
      <c r="I58" s="16"/>
      <c r="J58" s="2"/>
      <c r="K58" s="2"/>
      <c r="R58" s="4"/>
    </row>
    <row r="59" spans="2:18" ht="18.75" customHeight="1" x14ac:dyDescent="0.3">
      <c r="B59" s="28"/>
      <c r="C59" s="28"/>
      <c r="F59" s="2"/>
      <c r="G59" s="2"/>
      <c r="H59" s="16"/>
      <c r="I59" s="16"/>
      <c r="J59" s="2"/>
      <c r="K59" s="2"/>
      <c r="R59" s="4"/>
    </row>
    <row r="60" spans="2:18" ht="18.75" customHeight="1" x14ac:dyDescent="0.3">
      <c r="B60" s="28"/>
      <c r="C60" s="28"/>
      <c r="F60" s="2"/>
      <c r="G60" s="2"/>
      <c r="H60" s="16"/>
      <c r="I60" s="16"/>
      <c r="J60" s="2"/>
      <c r="K60" s="2"/>
      <c r="R60" s="4"/>
    </row>
    <row r="61" spans="2:18" ht="18.75" customHeight="1" x14ac:dyDescent="0.3">
      <c r="B61" s="28"/>
      <c r="C61" s="28"/>
      <c r="F61" s="2"/>
      <c r="G61" s="2"/>
      <c r="H61" s="16"/>
      <c r="I61" s="16"/>
      <c r="J61" s="2"/>
      <c r="K61" s="2"/>
      <c r="R61" s="4"/>
    </row>
    <row r="62" spans="2:18" ht="18.75" customHeight="1" x14ac:dyDescent="0.3">
      <c r="B62" s="28"/>
      <c r="C62" s="28"/>
      <c r="F62" s="2"/>
      <c r="G62" s="2"/>
      <c r="H62" s="16"/>
      <c r="I62" s="16"/>
      <c r="J62" s="2"/>
      <c r="K62" s="2"/>
      <c r="R62" s="4"/>
    </row>
    <row r="63" spans="2:18" ht="18.75" customHeight="1" x14ac:dyDescent="0.3">
      <c r="B63" s="28"/>
      <c r="C63" s="28"/>
      <c r="F63" s="2"/>
      <c r="G63" s="2"/>
      <c r="H63" s="16"/>
      <c r="I63" s="16"/>
      <c r="J63" s="2"/>
      <c r="K63" s="2"/>
      <c r="R63" s="4"/>
    </row>
    <row r="64" spans="2:18" ht="18.75" customHeight="1" x14ac:dyDescent="0.3">
      <c r="B64" s="28"/>
      <c r="C64" s="28"/>
      <c r="F64" s="2"/>
      <c r="G64" s="2"/>
      <c r="H64" s="16"/>
      <c r="I64" s="16"/>
      <c r="J64" s="2"/>
      <c r="K64" s="2"/>
      <c r="R64" s="4"/>
    </row>
    <row r="65" spans="2:18" ht="18.75" customHeight="1" x14ac:dyDescent="0.3">
      <c r="B65" s="28"/>
      <c r="C65" s="28"/>
      <c r="F65" s="2"/>
      <c r="G65" s="2"/>
      <c r="H65" s="16"/>
      <c r="I65" s="16"/>
      <c r="J65" s="2"/>
      <c r="K65" s="2"/>
      <c r="R65" s="4"/>
    </row>
    <row r="66" spans="2:18" ht="18.75" customHeight="1" x14ac:dyDescent="0.3">
      <c r="B66" s="28"/>
      <c r="C66" s="28"/>
      <c r="F66" s="2"/>
      <c r="G66" s="2"/>
      <c r="H66" s="16"/>
      <c r="I66" s="16"/>
      <c r="J66" s="2"/>
      <c r="K66" s="2"/>
      <c r="R66" s="4"/>
    </row>
    <row r="67" spans="2:18" ht="18.75" customHeight="1" x14ac:dyDescent="0.3">
      <c r="B67" s="28"/>
      <c r="C67" s="28"/>
      <c r="F67" s="2"/>
      <c r="G67" s="2"/>
      <c r="H67" s="16"/>
      <c r="I67" s="16"/>
      <c r="J67" s="2"/>
      <c r="K67" s="2"/>
      <c r="R67" s="4"/>
    </row>
    <row r="68" spans="2:18" ht="18.75" customHeight="1" x14ac:dyDescent="0.3">
      <c r="B68" s="28"/>
      <c r="C68" s="28"/>
      <c r="F68" s="2"/>
      <c r="G68" s="2"/>
      <c r="H68" s="16"/>
      <c r="I68" s="16"/>
      <c r="J68" s="2"/>
      <c r="K68" s="2"/>
      <c r="R68" s="4"/>
    </row>
    <row r="69" spans="2:18" ht="18.75" customHeight="1" x14ac:dyDescent="0.3">
      <c r="B69" s="28"/>
      <c r="C69" s="28"/>
      <c r="F69" s="2"/>
      <c r="G69" s="2"/>
      <c r="H69" s="16"/>
      <c r="I69" s="16"/>
      <c r="J69" s="2"/>
      <c r="K69" s="2"/>
      <c r="R69" s="4"/>
    </row>
    <row r="70" spans="2:18" ht="18.75" customHeight="1" x14ac:dyDescent="0.3">
      <c r="B70" s="28"/>
      <c r="C70" s="28"/>
      <c r="F70" s="2"/>
      <c r="G70" s="2"/>
      <c r="H70" s="16"/>
      <c r="I70" s="16"/>
      <c r="J70" s="2"/>
      <c r="K70" s="2"/>
      <c r="Q70" s="3"/>
      <c r="R70" s="15"/>
    </row>
    <row r="71" spans="2:18" ht="18.75" customHeight="1" x14ac:dyDescent="0.3">
      <c r="B71" s="28"/>
      <c r="C71" s="28"/>
      <c r="F71" s="2"/>
      <c r="G71" s="2"/>
      <c r="H71" s="16"/>
      <c r="I71" s="16"/>
      <c r="J71" s="2"/>
      <c r="K71" s="2"/>
      <c r="R71" s="4"/>
    </row>
    <row r="72" spans="2:18" ht="18.75" customHeight="1" x14ac:dyDescent="0.3">
      <c r="B72" s="28"/>
      <c r="C72" s="28"/>
      <c r="F72" s="2"/>
      <c r="G72" s="2"/>
      <c r="H72" s="16"/>
      <c r="I72" s="16"/>
      <c r="J72" s="2"/>
      <c r="K72" s="2"/>
      <c r="R72" s="4"/>
    </row>
    <row r="73" spans="2:18" ht="18.75" customHeight="1" x14ac:dyDescent="0.3">
      <c r="B73" s="28"/>
      <c r="C73" s="28"/>
      <c r="F73" s="2"/>
      <c r="G73" s="2"/>
      <c r="H73" s="16"/>
      <c r="I73" s="16"/>
      <c r="J73" s="2"/>
      <c r="K73" s="2"/>
      <c r="R73" s="4"/>
    </row>
    <row r="74" spans="2:18" ht="18.75" customHeight="1" x14ac:dyDescent="0.3">
      <c r="B74" s="28"/>
      <c r="C74" s="28"/>
      <c r="F74" s="2"/>
      <c r="G74" s="2"/>
      <c r="H74" s="16"/>
      <c r="I74" s="16"/>
      <c r="J74" s="2"/>
      <c r="K74" s="2"/>
      <c r="R74" s="4"/>
    </row>
    <row r="75" spans="2:18" ht="18.75" customHeight="1" x14ac:dyDescent="0.3">
      <c r="B75" s="28"/>
      <c r="C75" s="28"/>
      <c r="F75" s="2"/>
      <c r="G75" s="2"/>
      <c r="H75" s="16"/>
      <c r="I75" s="16"/>
      <c r="J75" s="2"/>
      <c r="K75" s="2"/>
      <c r="R75" s="4"/>
    </row>
    <row r="76" spans="2:18" ht="18.75" customHeight="1" x14ac:dyDescent="0.3">
      <c r="B76" s="28"/>
      <c r="C76" s="28"/>
      <c r="F76" s="2"/>
      <c r="G76" s="2"/>
      <c r="H76" s="16"/>
      <c r="I76" s="16"/>
      <c r="J76" s="2"/>
      <c r="K76" s="2"/>
      <c r="R76" s="4"/>
    </row>
    <row r="77" spans="2:18" ht="18.75" customHeight="1" x14ac:dyDescent="0.3">
      <c r="B77" s="28"/>
      <c r="C77" s="28"/>
      <c r="F77" s="2"/>
      <c r="G77" s="2"/>
      <c r="H77" s="16"/>
      <c r="I77" s="16"/>
      <c r="J77" s="2"/>
      <c r="K77" s="2"/>
      <c r="R77" s="4"/>
    </row>
    <row r="78" spans="2:18" ht="18.75" customHeight="1" x14ac:dyDescent="0.3">
      <c r="B78" s="28"/>
      <c r="C78" s="28"/>
      <c r="F78" s="2"/>
      <c r="G78" s="2"/>
      <c r="H78" s="16"/>
      <c r="I78" s="16"/>
      <c r="J78" s="2"/>
      <c r="K78" s="2"/>
      <c r="R78" s="4"/>
    </row>
    <row r="79" spans="2:18" ht="18.75" customHeight="1" x14ac:dyDescent="0.3">
      <c r="B79" s="28"/>
      <c r="C79" s="28"/>
      <c r="F79" s="2"/>
      <c r="G79" s="2"/>
      <c r="H79" s="16"/>
      <c r="I79" s="16"/>
      <c r="J79" s="2"/>
      <c r="K79" s="2"/>
      <c r="R79" s="4"/>
    </row>
    <row r="80" spans="2:18" ht="18.75" customHeight="1" x14ac:dyDescent="0.3">
      <c r="B80" s="28"/>
      <c r="C80" s="28"/>
      <c r="F80" s="2"/>
      <c r="G80" s="2"/>
      <c r="H80" s="16"/>
      <c r="I80" s="16"/>
      <c r="J80" s="2"/>
      <c r="K80" s="2"/>
      <c r="R80" s="4"/>
    </row>
    <row r="81" spans="2:18" ht="18.75" customHeight="1" x14ac:dyDescent="0.3">
      <c r="B81" s="28"/>
      <c r="C81" s="28"/>
      <c r="F81" s="2"/>
      <c r="G81" s="2"/>
      <c r="H81" s="16"/>
      <c r="I81" s="16"/>
      <c r="J81" s="2"/>
      <c r="K81" s="2"/>
      <c r="R81" s="4"/>
    </row>
    <row r="82" spans="2:18" ht="18.75" customHeight="1" x14ac:dyDescent="0.3">
      <c r="B82" s="28"/>
      <c r="C82" s="28"/>
      <c r="F82" s="2"/>
      <c r="G82" s="2"/>
      <c r="H82" s="16"/>
      <c r="I82" s="16"/>
      <c r="J82" s="2"/>
      <c r="K82" s="2"/>
      <c r="R82" s="4"/>
    </row>
    <row r="83" spans="2:18" ht="18.75" customHeight="1" x14ac:dyDescent="0.3">
      <c r="B83" s="28"/>
      <c r="C83" s="28"/>
      <c r="F83" s="2"/>
      <c r="G83" s="2"/>
      <c r="H83" s="16"/>
      <c r="I83" s="16"/>
      <c r="J83" s="2"/>
      <c r="K83" s="2"/>
      <c r="R83" s="4"/>
    </row>
    <row r="84" spans="2:18" ht="18.75" customHeight="1" x14ac:dyDescent="0.3">
      <c r="B84" s="28"/>
      <c r="C84" s="28"/>
      <c r="F84" s="2"/>
      <c r="G84" s="2"/>
      <c r="H84" s="16"/>
      <c r="I84" s="16"/>
      <c r="J84" s="2"/>
      <c r="K84" s="2"/>
      <c r="R84" s="4"/>
    </row>
    <row r="85" spans="2:18" ht="18.75" customHeight="1" x14ac:dyDescent="0.3">
      <c r="B85" s="28"/>
      <c r="C85" s="28"/>
      <c r="F85" s="2"/>
      <c r="G85" s="2"/>
      <c r="H85" s="16"/>
      <c r="I85" s="16"/>
      <c r="J85" s="2"/>
      <c r="K85" s="2"/>
      <c r="R85" s="4"/>
    </row>
    <row r="86" spans="2:18" ht="18.75" customHeight="1" x14ac:dyDescent="0.3">
      <c r="B86" s="28"/>
      <c r="C86" s="28"/>
      <c r="F86" s="2"/>
      <c r="G86" s="2"/>
      <c r="H86" s="16"/>
      <c r="I86" s="16"/>
      <c r="J86" s="2"/>
      <c r="K86" s="2"/>
      <c r="R86" s="4"/>
    </row>
    <row r="87" spans="2:18" ht="18.75" customHeight="1" x14ac:dyDescent="0.3">
      <c r="B87" s="28"/>
      <c r="C87" s="28"/>
      <c r="F87" s="2"/>
      <c r="G87" s="2"/>
      <c r="H87" s="16"/>
      <c r="I87" s="16"/>
      <c r="J87" s="2"/>
      <c r="K87" s="2"/>
      <c r="R87" s="4"/>
    </row>
    <row r="88" spans="2:18" ht="18.75" customHeight="1" x14ac:dyDescent="0.3">
      <c r="B88" s="28"/>
      <c r="C88" s="28"/>
      <c r="F88" s="2"/>
      <c r="G88" s="2"/>
      <c r="H88" s="16"/>
      <c r="I88" s="16"/>
      <c r="J88" s="2"/>
      <c r="K88" s="2"/>
      <c r="R88" s="4"/>
    </row>
    <row r="89" spans="2:18" ht="18.75" customHeight="1" x14ac:dyDescent="0.3">
      <c r="B89" s="28"/>
      <c r="C89" s="28"/>
      <c r="F89" s="2"/>
      <c r="G89" s="2"/>
      <c r="H89" s="16"/>
      <c r="I89" s="16"/>
      <c r="J89" s="2"/>
      <c r="K89" s="2"/>
      <c r="R89" s="4"/>
    </row>
    <row r="90" spans="2:18" ht="18.75" customHeight="1" x14ac:dyDescent="0.3">
      <c r="B90" s="28"/>
      <c r="C90" s="28"/>
      <c r="F90" s="2"/>
      <c r="G90" s="2"/>
      <c r="H90" s="16"/>
      <c r="I90" s="16"/>
      <c r="J90" s="2"/>
      <c r="K90" s="2"/>
      <c r="R90" s="4"/>
    </row>
    <row r="91" spans="2:18" ht="18.75" customHeight="1" x14ac:dyDescent="0.3">
      <c r="B91" s="28"/>
      <c r="C91" s="28"/>
      <c r="F91" s="2"/>
      <c r="G91" s="2"/>
      <c r="H91" s="16"/>
      <c r="I91" s="16"/>
      <c r="J91" s="2"/>
      <c r="K91" s="2"/>
      <c r="R91" s="4"/>
    </row>
    <row r="92" spans="2:18" ht="18.75" customHeight="1" x14ac:dyDescent="0.3">
      <c r="B92" s="28"/>
      <c r="C92" s="28"/>
      <c r="F92" s="2"/>
      <c r="G92" s="2"/>
      <c r="H92" s="16"/>
      <c r="I92" s="16"/>
      <c r="J92" s="2"/>
      <c r="K92" s="2"/>
      <c r="R92" s="4"/>
    </row>
    <row r="93" spans="2:18" ht="18.75" customHeight="1" x14ac:dyDescent="0.3">
      <c r="B93" s="28"/>
      <c r="C93" s="28"/>
      <c r="F93" s="2"/>
      <c r="G93" s="2"/>
      <c r="H93" s="16"/>
      <c r="I93" s="16"/>
      <c r="J93" s="2"/>
      <c r="K93" s="2"/>
      <c r="R93" s="4"/>
    </row>
    <row r="94" spans="2:18" ht="18.75" customHeight="1" x14ac:dyDescent="0.3">
      <c r="B94" s="28"/>
      <c r="C94" s="28"/>
      <c r="F94" s="2"/>
      <c r="G94" s="2"/>
      <c r="H94" s="16"/>
      <c r="I94" s="16"/>
      <c r="J94" s="2"/>
      <c r="K94" s="2"/>
      <c r="R94" s="4"/>
    </row>
    <row r="95" spans="2:18" ht="18.75" customHeight="1" x14ac:dyDescent="0.3">
      <c r="B95" s="28"/>
      <c r="C95" s="28"/>
      <c r="F95" s="2"/>
      <c r="G95" s="2"/>
      <c r="H95" s="16"/>
      <c r="I95" s="16"/>
      <c r="J95" s="2"/>
      <c r="K95" s="2"/>
      <c r="R95" s="4"/>
    </row>
    <row r="96" spans="2:18" ht="18.75" customHeight="1" x14ac:dyDescent="0.3">
      <c r="B96" s="28"/>
      <c r="C96" s="28"/>
      <c r="F96" s="2"/>
      <c r="G96" s="2"/>
      <c r="H96" s="16"/>
      <c r="I96" s="16"/>
      <c r="J96" s="2"/>
      <c r="K96" s="2"/>
      <c r="R96" s="4"/>
    </row>
    <row r="97" spans="2:18" ht="18.75" customHeight="1" x14ac:dyDescent="0.3">
      <c r="B97" s="28"/>
      <c r="C97" s="28"/>
      <c r="F97" s="2"/>
      <c r="G97" s="2"/>
      <c r="H97" s="16"/>
      <c r="I97" s="16"/>
      <c r="J97" s="2"/>
      <c r="K97" s="2"/>
      <c r="R97" s="4"/>
    </row>
    <row r="98" spans="2:18" ht="18.75" customHeight="1" x14ac:dyDescent="0.3">
      <c r="B98" s="28"/>
      <c r="C98" s="28"/>
      <c r="F98" s="2"/>
      <c r="G98" s="2"/>
      <c r="H98" s="16"/>
      <c r="I98" s="16"/>
      <c r="J98" s="2"/>
      <c r="K98" s="2"/>
      <c r="R98" s="4"/>
    </row>
    <row r="99" spans="2:18" ht="18.75" customHeight="1" x14ac:dyDescent="0.3">
      <c r="B99" s="28"/>
      <c r="C99" s="28"/>
      <c r="F99" s="2"/>
      <c r="G99" s="2"/>
      <c r="H99" s="16"/>
      <c r="I99" s="16"/>
      <c r="J99" s="2"/>
      <c r="K99" s="2"/>
      <c r="R99" s="4"/>
    </row>
    <row r="100" spans="2:18" ht="18.75" customHeight="1" x14ac:dyDescent="0.3">
      <c r="B100" s="28"/>
      <c r="C100" s="28"/>
      <c r="F100" s="2"/>
      <c r="G100" s="2"/>
      <c r="H100" s="16"/>
      <c r="I100" s="16"/>
      <c r="J100" s="2"/>
      <c r="K100" s="2"/>
      <c r="R100" s="4"/>
    </row>
    <row r="101" spans="2:18" ht="18.75" customHeight="1" x14ac:dyDescent="0.3">
      <c r="B101" s="28"/>
      <c r="C101" s="28"/>
      <c r="F101" s="2"/>
      <c r="G101" s="2"/>
      <c r="H101" s="16"/>
      <c r="I101" s="16"/>
      <c r="J101" s="2"/>
      <c r="K101" s="2"/>
      <c r="R101" s="4"/>
    </row>
    <row r="102" spans="2:18" ht="18.75" customHeight="1" x14ac:dyDescent="0.3">
      <c r="B102" s="28"/>
      <c r="C102" s="28"/>
      <c r="F102" s="2"/>
      <c r="G102" s="2"/>
      <c r="H102" s="16"/>
      <c r="I102" s="16"/>
      <c r="J102" s="2"/>
      <c r="K102" s="2"/>
      <c r="R102" s="4"/>
    </row>
    <row r="103" spans="2:18" ht="18.75" customHeight="1" x14ac:dyDescent="0.3">
      <c r="B103" s="28"/>
      <c r="C103" s="28"/>
      <c r="F103" s="2"/>
      <c r="G103" s="2"/>
      <c r="H103" s="16"/>
      <c r="I103" s="16"/>
      <c r="J103" s="2"/>
      <c r="K103" s="2"/>
      <c r="R103" s="4"/>
    </row>
    <row r="104" spans="2:18" ht="18.75" customHeight="1" x14ac:dyDescent="0.3">
      <c r="B104" s="28"/>
      <c r="C104" s="28"/>
      <c r="F104" s="2"/>
      <c r="G104" s="2"/>
      <c r="H104" s="16"/>
      <c r="I104" s="16"/>
      <c r="J104" s="2"/>
      <c r="K104" s="2"/>
      <c r="R104" s="4"/>
    </row>
    <row r="105" spans="2:18" ht="18.75" customHeight="1" x14ac:dyDescent="0.3">
      <c r="B105" s="28"/>
      <c r="C105" s="28"/>
      <c r="F105" s="2"/>
      <c r="G105" s="2"/>
      <c r="H105" s="16"/>
      <c r="I105" s="16"/>
      <c r="J105" s="2"/>
      <c r="K105" s="2"/>
      <c r="R105" s="4"/>
    </row>
    <row r="106" spans="2:18" ht="18.75" customHeight="1" x14ac:dyDescent="0.3">
      <c r="B106" s="28"/>
      <c r="C106" s="28"/>
      <c r="F106" s="2"/>
      <c r="G106" s="2"/>
      <c r="H106" s="16"/>
      <c r="I106" s="16"/>
      <c r="J106" s="2"/>
      <c r="K106" s="2"/>
      <c r="R106" s="4"/>
    </row>
    <row r="107" spans="2:18" ht="18.75" customHeight="1" x14ac:dyDescent="0.3">
      <c r="B107" s="28"/>
      <c r="C107" s="28"/>
      <c r="F107" s="2"/>
      <c r="G107" s="2"/>
      <c r="H107" s="16"/>
      <c r="I107" s="16"/>
      <c r="J107" s="2"/>
      <c r="K107" s="2"/>
      <c r="R107" s="4"/>
    </row>
    <row r="108" spans="2:18" ht="18.75" customHeight="1" x14ac:dyDescent="0.3">
      <c r="B108" s="28"/>
      <c r="C108" s="28"/>
      <c r="F108" s="2"/>
      <c r="G108" s="2"/>
      <c r="H108" s="16"/>
      <c r="I108" s="16"/>
      <c r="J108" s="2"/>
      <c r="K108" s="2"/>
      <c r="R108" s="4"/>
    </row>
    <row r="109" spans="2:18" ht="18.75" customHeight="1" x14ac:dyDescent="0.3">
      <c r="B109" s="28"/>
      <c r="C109" s="28"/>
      <c r="F109" s="2"/>
      <c r="G109" s="2"/>
      <c r="H109" s="16"/>
      <c r="I109" s="16"/>
      <c r="J109" s="2"/>
      <c r="K109" s="2"/>
      <c r="R109" s="4"/>
    </row>
    <row r="110" spans="2:18" ht="18.75" customHeight="1" x14ac:dyDescent="0.3">
      <c r="B110" s="28"/>
      <c r="C110" s="28"/>
      <c r="F110" s="2"/>
      <c r="G110" s="2"/>
      <c r="H110" s="16"/>
      <c r="I110" s="16"/>
      <c r="J110" s="2"/>
      <c r="K110" s="2"/>
      <c r="R110" s="4"/>
    </row>
    <row r="111" spans="2:18" ht="18.75" customHeight="1" x14ac:dyDescent="0.3">
      <c r="B111" s="28"/>
      <c r="C111" s="28"/>
      <c r="F111" s="2"/>
      <c r="G111" s="2"/>
      <c r="H111" s="16"/>
      <c r="I111" s="16"/>
      <c r="J111" s="2"/>
      <c r="K111" s="2"/>
      <c r="R111" s="4"/>
    </row>
    <row r="112" spans="2:18" ht="18.75" customHeight="1" x14ac:dyDescent="0.3">
      <c r="B112" s="28"/>
      <c r="C112" s="28"/>
      <c r="F112" s="2"/>
      <c r="G112" s="2"/>
      <c r="H112" s="16"/>
      <c r="I112" s="16"/>
      <c r="J112" s="2"/>
      <c r="K112" s="2"/>
      <c r="R112" s="4"/>
    </row>
    <row r="113" spans="2:18" ht="18.75" customHeight="1" x14ac:dyDescent="0.3">
      <c r="B113" s="28"/>
      <c r="C113" s="28"/>
      <c r="F113" s="2"/>
      <c r="G113" s="2"/>
      <c r="H113" s="16"/>
      <c r="I113" s="16"/>
      <c r="J113" s="2"/>
      <c r="K113" s="2"/>
      <c r="R113" s="4"/>
    </row>
    <row r="114" spans="2:18" ht="18.75" customHeight="1" x14ac:dyDescent="0.3">
      <c r="B114" s="28"/>
      <c r="C114" s="28"/>
      <c r="F114" s="2"/>
      <c r="G114" s="2"/>
      <c r="H114" s="16"/>
      <c r="I114" s="16"/>
      <c r="J114" s="2"/>
      <c r="K114" s="2"/>
      <c r="R114" s="4"/>
    </row>
    <row r="115" spans="2:18" ht="18.75" customHeight="1" x14ac:dyDescent="0.3">
      <c r="B115" s="28"/>
      <c r="C115" s="28"/>
      <c r="F115" s="2"/>
      <c r="G115" s="2"/>
      <c r="H115" s="16"/>
      <c r="I115" s="16"/>
      <c r="J115" s="2"/>
      <c r="K115" s="2"/>
      <c r="R115" s="4"/>
    </row>
    <row r="116" spans="2:18" ht="18.75" customHeight="1" x14ac:dyDescent="0.3">
      <c r="B116" s="28"/>
      <c r="C116" s="28"/>
      <c r="F116" s="2"/>
      <c r="G116" s="2"/>
      <c r="H116" s="16"/>
      <c r="I116" s="16"/>
      <c r="J116" s="2"/>
      <c r="K116" s="2"/>
      <c r="R116" s="4"/>
    </row>
    <row r="117" spans="2:18" ht="18.75" customHeight="1" x14ac:dyDescent="0.3">
      <c r="B117" s="28"/>
      <c r="C117" s="28"/>
      <c r="F117" s="2"/>
      <c r="G117" s="2"/>
      <c r="H117" s="16"/>
      <c r="I117" s="16"/>
      <c r="J117" s="2"/>
      <c r="K117" s="2"/>
      <c r="R117" s="4"/>
    </row>
    <row r="118" spans="2:18" ht="18.75" customHeight="1" x14ac:dyDescent="0.3">
      <c r="B118" s="28"/>
      <c r="C118" s="28"/>
      <c r="F118" s="2"/>
      <c r="G118" s="2"/>
      <c r="H118" s="16"/>
      <c r="I118" s="16"/>
      <c r="J118" s="2"/>
      <c r="K118" s="2"/>
      <c r="R118" s="4"/>
    </row>
    <row r="119" spans="2:18" ht="18.75" customHeight="1" x14ac:dyDescent="0.3">
      <c r="B119" s="28"/>
      <c r="C119" s="28"/>
      <c r="F119" s="2"/>
      <c r="G119" s="2"/>
      <c r="H119" s="16"/>
      <c r="I119" s="16"/>
      <c r="J119" s="2"/>
      <c r="K119" s="2"/>
      <c r="R119" s="4"/>
    </row>
    <row r="120" spans="2:18" ht="18.75" customHeight="1" x14ac:dyDescent="0.3">
      <c r="B120" s="28"/>
      <c r="C120" s="28"/>
      <c r="F120" s="2"/>
      <c r="G120" s="2"/>
      <c r="H120" s="16"/>
      <c r="I120" s="16"/>
      <c r="J120" s="2"/>
      <c r="K120" s="2"/>
      <c r="R120" s="4"/>
    </row>
    <row r="121" spans="2:18" ht="18.75" customHeight="1" x14ac:dyDescent="0.3">
      <c r="B121" s="28"/>
      <c r="C121" s="28"/>
      <c r="F121" s="2"/>
      <c r="G121" s="2"/>
      <c r="H121" s="16"/>
      <c r="I121" s="16"/>
      <c r="J121" s="2"/>
      <c r="K121" s="2"/>
      <c r="R121" s="4"/>
    </row>
    <row r="122" spans="2:18" ht="18.75" customHeight="1" x14ac:dyDescent="0.3">
      <c r="B122" s="28"/>
      <c r="C122" s="28"/>
      <c r="F122" s="2"/>
      <c r="G122" s="2"/>
      <c r="H122" s="16"/>
      <c r="I122" s="16"/>
      <c r="J122" s="2"/>
      <c r="K122" s="2"/>
      <c r="R122" s="4"/>
    </row>
    <row r="123" spans="2:18" ht="18.75" customHeight="1" x14ac:dyDescent="0.3">
      <c r="B123" s="28"/>
      <c r="C123" s="28"/>
      <c r="F123" s="2"/>
      <c r="G123" s="2"/>
      <c r="H123" s="16"/>
      <c r="I123" s="16"/>
      <c r="J123" s="2"/>
      <c r="K123" s="2"/>
      <c r="R123" s="4"/>
    </row>
    <row r="124" spans="2:18" ht="18.75" customHeight="1" x14ac:dyDescent="0.3">
      <c r="B124" s="28"/>
      <c r="C124" s="28"/>
      <c r="F124" s="2"/>
      <c r="G124" s="2"/>
      <c r="H124" s="16"/>
      <c r="I124" s="16"/>
      <c r="J124" s="2"/>
      <c r="K124" s="2"/>
      <c r="R124" s="4"/>
    </row>
    <row r="125" spans="2:18" ht="18.75" customHeight="1" x14ac:dyDescent="0.3">
      <c r="B125" s="28"/>
      <c r="C125" s="28"/>
      <c r="F125" s="2"/>
      <c r="G125" s="2"/>
      <c r="H125" s="16"/>
      <c r="I125" s="16"/>
      <c r="J125" s="2"/>
      <c r="K125" s="2"/>
      <c r="R125" s="4"/>
    </row>
    <row r="126" spans="2:18" ht="18.75" customHeight="1" x14ac:dyDescent="0.3">
      <c r="B126" s="28"/>
      <c r="C126" s="28"/>
      <c r="F126" s="2"/>
      <c r="G126" s="2"/>
      <c r="H126" s="16"/>
      <c r="I126" s="16"/>
      <c r="J126" s="2"/>
      <c r="K126" s="2"/>
      <c r="R126" s="4"/>
    </row>
    <row r="127" spans="2:18" ht="18.75" customHeight="1" x14ac:dyDescent="0.3">
      <c r="B127" s="28"/>
      <c r="C127" s="28"/>
      <c r="F127" s="2"/>
      <c r="G127" s="2"/>
      <c r="H127" s="16"/>
      <c r="I127" s="16"/>
      <c r="J127" s="2"/>
      <c r="K127" s="2"/>
      <c r="R127" s="4"/>
    </row>
    <row r="128" spans="2:18" ht="18.75" customHeight="1" x14ac:dyDescent="0.3">
      <c r="B128" s="28"/>
      <c r="C128" s="28"/>
      <c r="F128" s="2"/>
      <c r="G128" s="2"/>
      <c r="H128" s="16"/>
      <c r="I128" s="16"/>
      <c r="J128" s="2"/>
      <c r="K128" s="2"/>
      <c r="R128" s="4"/>
    </row>
    <row r="129" spans="2:18" ht="18.75" customHeight="1" x14ac:dyDescent="0.3">
      <c r="B129" s="28"/>
      <c r="C129" s="28"/>
      <c r="F129" s="2"/>
      <c r="G129" s="2"/>
      <c r="H129" s="16"/>
      <c r="I129" s="16"/>
      <c r="J129" s="2"/>
      <c r="K129" s="2"/>
      <c r="R129" s="4"/>
    </row>
    <row r="130" spans="2:18" ht="18.75" customHeight="1" x14ac:dyDescent="0.3">
      <c r="B130" s="28"/>
      <c r="C130" s="28"/>
      <c r="F130" s="2"/>
      <c r="G130" s="2"/>
      <c r="H130" s="16"/>
      <c r="I130" s="16"/>
      <c r="J130" s="2"/>
      <c r="K130" s="2"/>
      <c r="R130" s="4"/>
    </row>
    <row r="131" spans="2:18" ht="18.75" customHeight="1" x14ac:dyDescent="0.3">
      <c r="B131" s="28"/>
      <c r="C131" s="28"/>
      <c r="F131" s="2"/>
      <c r="G131" s="2"/>
      <c r="H131" s="16"/>
      <c r="I131" s="16"/>
      <c r="J131" s="2"/>
      <c r="K131" s="2"/>
      <c r="R131" s="4"/>
    </row>
    <row r="132" spans="2:18" ht="18.75" customHeight="1" x14ac:dyDescent="0.3">
      <c r="B132" s="28"/>
      <c r="C132" s="28"/>
      <c r="F132" s="2"/>
      <c r="G132" s="2"/>
      <c r="H132" s="16"/>
      <c r="I132" s="16"/>
      <c r="J132" s="2"/>
      <c r="K132" s="2"/>
      <c r="R132" s="4"/>
    </row>
    <row r="133" spans="2:18" ht="18.75" customHeight="1" x14ac:dyDescent="0.3">
      <c r="B133" s="28"/>
      <c r="C133" s="28"/>
      <c r="R133" s="4"/>
    </row>
    <row r="134" spans="2:18" ht="18.75" customHeight="1" x14ac:dyDescent="0.3">
      <c r="B134" s="28"/>
      <c r="C134" s="28"/>
      <c r="R134" s="4"/>
    </row>
    <row r="135" spans="2:18" ht="18.75" customHeight="1" x14ac:dyDescent="0.3">
      <c r="B135" s="28"/>
      <c r="C135" s="28"/>
      <c r="R135" s="4"/>
    </row>
    <row r="136" spans="2:18" ht="18.75" customHeight="1" x14ac:dyDescent="0.3">
      <c r="B136" s="28"/>
      <c r="C136" s="28"/>
      <c r="R136" s="4"/>
    </row>
    <row r="137" spans="2:18" ht="18.75" customHeight="1" x14ac:dyDescent="0.3">
      <c r="B137" s="28"/>
      <c r="C137" s="28"/>
      <c r="R137" s="4"/>
    </row>
    <row r="138" spans="2:18" ht="18.75" customHeight="1" x14ac:dyDescent="0.3">
      <c r="B138" s="28"/>
      <c r="C138" s="28"/>
      <c r="R138" s="4"/>
    </row>
    <row r="139" spans="2:18" ht="18.75" customHeight="1" x14ac:dyDescent="0.3">
      <c r="B139" s="28"/>
      <c r="C139" s="28"/>
      <c r="R139" s="4"/>
    </row>
    <row r="140" spans="2:18" ht="18.75" customHeight="1" x14ac:dyDescent="0.3">
      <c r="B140" s="28"/>
      <c r="C140" s="28"/>
      <c r="R140" s="4"/>
    </row>
    <row r="141" spans="2:18" ht="18.75" customHeight="1" x14ac:dyDescent="0.3">
      <c r="B141" s="28"/>
      <c r="C141" s="28"/>
      <c r="R141" s="4"/>
    </row>
    <row r="142" spans="2:18" ht="18.75" customHeight="1" x14ac:dyDescent="0.3">
      <c r="B142" s="28"/>
      <c r="C142" s="28"/>
      <c r="R142" s="4"/>
    </row>
    <row r="143" spans="2:18" ht="18.75" customHeight="1" x14ac:dyDescent="0.3">
      <c r="B143" s="28"/>
      <c r="C143" s="28"/>
      <c r="R143" s="4"/>
    </row>
    <row r="144" spans="2:18" ht="18.75" customHeight="1" x14ac:dyDescent="0.3">
      <c r="B144" s="28"/>
      <c r="C144" s="28"/>
      <c r="R144" s="4"/>
    </row>
    <row r="145" spans="2:18" ht="18.75" customHeight="1" x14ac:dyDescent="0.3">
      <c r="B145" s="28"/>
      <c r="C145" s="28"/>
      <c r="R145" s="4"/>
    </row>
    <row r="146" spans="2:18" ht="18.75" customHeight="1" x14ac:dyDescent="0.3">
      <c r="B146" s="28"/>
      <c r="C146" s="28"/>
      <c r="R146" s="4"/>
    </row>
    <row r="147" spans="2:18" ht="18.75" customHeight="1" x14ac:dyDescent="0.3">
      <c r="B147" s="28"/>
      <c r="C147" s="28"/>
      <c r="R147" s="4"/>
    </row>
    <row r="148" spans="2:18" ht="18.75" customHeight="1" x14ac:dyDescent="0.3">
      <c r="B148" s="28"/>
      <c r="C148" s="28"/>
      <c r="R148" s="4"/>
    </row>
    <row r="149" spans="2:18" ht="18.75" customHeight="1" x14ac:dyDescent="0.3">
      <c r="B149" s="28"/>
      <c r="C149" s="28"/>
      <c r="R149" s="4"/>
    </row>
    <row r="150" spans="2:18" ht="18.75" customHeight="1" x14ac:dyDescent="0.3">
      <c r="B150" s="28"/>
      <c r="C150" s="28"/>
      <c r="R150" s="4"/>
    </row>
    <row r="151" spans="2:18" ht="18.75" customHeight="1" x14ac:dyDescent="0.3">
      <c r="B151" s="28"/>
      <c r="C151" s="28"/>
      <c r="R151" s="4"/>
    </row>
    <row r="152" spans="2:18" ht="18.75" customHeight="1" x14ac:dyDescent="0.3">
      <c r="B152" s="28"/>
      <c r="C152" s="28"/>
      <c r="R152" s="4"/>
    </row>
    <row r="153" spans="2:18" ht="18.75" customHeight="1" x14ac:dyDescent="0.3">
      <c r="B153" s="28"/>
      <c r="C153" s="28"/>
      <c r="R153" s="4"/>
    </row>
    <row r="154" spans="2:18" ht="18.75" customHeight="1" x14ac:dyDescent="0.3">
      <c r="B154" s="28"/>
      <c r="C154" s="28"/>
      <c r="R154" s="4"/>
    </row>
    <row r="155" spans="2:18" ht="18.75" customHeight="1" x14ac:dyDescent="0.3">
      <c r="B155" s="28"/>
      <c r="C155" s="28"/>
      <c r="R155" s="4"/>
    </row>
    <row r="156" spans="2:18" ht="18.75" customHeight="1" x14ac:dyDescent="0.3">
      <c r="B156" s="28"/>
      <c r="C156" s="28"/>
      <c r="R156" s="4"/>
    </row>
    <row r="157" spans="2:18" ht="18.75" customHeight="1" x14ac:dyDescent="0.3">
      <c r="B157" s="28"/>
      <c r="C157" s="28"/>
      <c r="R157" s="4"/>
    </row>
    <row r="158" spans="2:18" ht="18.75" customHeight="1" x14ac:dyDescent="0.3">
      <c r="B158" s="28"/>
      <c r="C158" s="28"/>
      <c r="R158" s="4"/>
    </row>
    <row r="159" spans="2:18" ht="18.75" customHeight="1" x14ac:dyDescent="0.3">
      <c r="B159" s="28"/>
      <c r="C159" s="28"/>
      <c r="R159" s="4"/>
    </row>
    <row r="160" spans="2:18" ht="18.75" customHeight="1" x14ac:dyDescent="0.3">
      <c r="B160" s="28"/>
      <c r="C160" s="28"/>
      <c r="R160" s="4"/>
    </row>
    <row r="161" spans="2:18" ht="18.75" customHeight="1" x14ac:dyDescent="0.3">
      <c r="B161" s="28"/>
      <c r="C161" s="28"/>
      <c r="R161" s="4"/>
    </row>
    <row r="162" spans="2:18" ht="18.75" customHeight="1" x14ac:dyDescent="0.3">
      <c r="B162" s="28"/>
      <c r="C162" s="28"/>
      <c r="R162" s="4"/>
    </row>
    <row r="163" spans="2:18" ht="18.75" customHeight="1" x14ac:dyDescent="0.3">
      <c r="B163" s="28"/>
      <c r="C163" s="28"/>
      <c r="R163" s="4"/>
    </row>
    <row r="164" spans="2:18" ht="18.75" customHeight="1" x14ac:dyDescent="0.3">
      <c r="B164" s="28"/>
      <c r="C164" s="28"/>
      <c r="R164" s="4"/>
    </row>
    <row r="165" spans="2:18" ht="18.75" customHeight="1" x14ac:dyDescent="0.3">
      <c r="B165" s="28"/>
      <c r="C165" s="28"/>
      <c r="R165" s="4"/>
    </row>
    <row r="166" spans="2:18" ht="18.75" customHeight="1" x14ac:dyDescent="0.3">
      <c r="B166" s="28"/>
      <c r="C166" s="28"/>
      <c r="R166" s="4"/>
    </row>
    <row r="167" spans="2:18" ht="18.75" customHeight="1" x14ac:dyDescent="0.3">
      <c r="B167" s="28"/>
      <c r="C167" s="28"/>
      <c r="R167" s="4"/>
    </row>
    <row r="168" spans="2:18" ht="18.75" customHeight="1" x14ac:dyDescent="0.3">
      <c r="B168" s="28"/>
      <c r="C168" s="28"/>
      <c r="R168" s="4"/>
    </row>
    <row r="169" spans="2:18" ht="18.75" customHeight="1" x14ac:dyDescent="0.3">
      <c r="B169" s="28"/>
      <c r="C169" s="28"/>
      <c r="R169" s="4"/>
    </row>
    <row r="170" spans="2:18" ht="18.75" customHeight="1" x14ac:dyDescent="0.3">
      <c r="B170" s="28"/>
      <c r="C170" s="28"/>
      <c r="R170" s="4"/>
    </row>
    <row r="171" spans="2:18" ht="18.75" customHeight="1" x14ac:dyDescent="0.3">
      <c r="B171" s="28"/>
      <c r="C171" s="28"/>
      <c r="R171" s="4"/>
    </row>
    <row r="172" spans="2:18" ht="18.75" customHeight="1" x14ac:dyDescent="0.3">
      <c r="B172" s="28"/>
      <c r="C172" s="28"/>
      <c r="R172" s="4"/>
    </row>
    <row r="173" spans="2:18" ht="18.75" customHeight="1" x14ac:dyDescent="0.3">
      <c r="B173" s="28"/>
      <c r="C173" s="28"/>
      <c r="R173" s="4"/>
    </row>
    <row r="174" spans="2:18" ht="18.75" customHeight="1" x14ac:dyDescent="0.3">
      <c r="B174" s="28"/>
      <c r="C174" s="28"/>
      <c r="R174" s="4"/>
    </row>
    <row r="175" spans="2:18" ht="18.75" customHeight="1" x14ac:dyDescent="0.3">
      <c r="B175" s="28"/>
      <c r="C175" s="28"/>
      <c r="R175" s="4"/>
    </row>
    <row r="176" spans="2:18" ht="18.75" customHeight="1" x14ac:dyDescent="0.3">
      <c r="B176" s="28"/>
      <c r="C176" s="28"/>
      <c r="R176" s="4"/>
    </row>
    <row r="177" spans="2:18" ht="18.75" customHeight="1" x14ac:dyDescent="0.3">
      <c r="B177" s="28"/>
      <c r="C177" s="28"/>
      <c r="R177" s="4"/>
    </row>
    <row r="178" spans="2:18" ht="18.75" customHeight="1" x14ac:dyDescent="0.3">
      <c r="B178" s="28"/>
      <c r="C178" s="28"/>
      <c r="R178" s="4"/>
    </row>
    <row r="179" spans="2:18" ht="18.75" customHeight="1" x14ac:dyDescent="0.3">
      <c r="B179" s="28"/>
      <c r="C179" s="28"/>
      <c r="R179" s="4"/>
    </row>
    <row r="180" spans="2:18" ht="18.75" customHeight="1" x14ac:dyDescent="0.3">
      <c r="B180" s="28"/>
      <c r="C180" s="28"/>
      <c r="R180" s="4"/>
    </row>
    <row r="181" spans="2:18" ht="18.75" customHeight="1" x14ac:dyDescent="0.3">
      <c r="B181" s="28"/>
      <c r="C181" s="28"/>
      <c r="R181" s="4"/>
    </row>
    <row r="182" spans="2:18" ht="18.75" customHeight="1" x14ac:dyDescent="0.3">
      <c r="B182" s="28"/>
      <c r="C182" s="28"/>
      <c r="R182" s="4"/>
    </row>
    <row r="183" spans="2:18" ht="18.75" customHeight="1" x14ac:dyDescent="0.3">
      <c r="B183" s="28"/>
      <c r="C183" s="28"/>
      <c r="R183" s="4"/>
    </row>
    <row r="184" spans="2:18" ht="18.75" customHeight="1" x14ac:dyDescent="0.3">
      <c r="B184" s="28"/>
      <c r="C184" s="28"/>
      <c r="R184" s="4"/>
    </row>
    <row r="185" spans="2:18" ht="18.75" customHeight="1" x14ac:dyDescent="0.3">
      <c r="B185" s="28"/>
      <c r="C185" s="28"/>
      <c r="R185" s="4"/>
    </row>
    <row r="186" spans="2:18" ht="18.75" customHeight="1" x14ac:dyDescent="0.3">
      <c r="B186" s="28"/>
      <c r="C186" s="28"/>
      <c r="R186" s="4"/>
    </row>
    <row r="187" spans="2:18" ht="18.75" customHeight="1" x14ac:dyDescent="0.3">
      <c r="B187" s="28"/>
      <c r="C187" s="28"/>
      <c r="R187" s="4"/>
    </row>
    <row r="188" spans="2:18" ht="18.75" customHeight="1" x14ac:dyDescent="0.3">
      <c r="B188" s="28"/>
      <c r="C188" s="28"/>
      <c r="R188" s="4"/>
    </row>
    <row r="189" spans="2:18" ht="18.75" customHeight="1" x14ac:dyDescent="0.3">
      <c r="B189" s="28"/>
      <c r="C189" s="28"/>
      <c r="R189" s="4"/>
    </row>
    <row r="190" spans="2:18" ht="18.75" customHeight="1" x14ac:dyDescent="0.3">
      <c r="B190" s="28"/>
      <c r="C190" s="28"/>
      <c r="R190" s="4"/>
    </row>
    <row r="191" spans="2:18" ht="18.75" customHeight="1" x14ac:dyDescent="0.3">
      <c r="B191" s="28"/>
      <c r="C191" s="28"/>
      <c r="R191" s="4"/>
    </row>
    <row r="192" spans="2:18" ht="18.75" customHeight="1" x14ac:dyDescent="0.3">
      <c r="B192" s="28"/>
      <c r="C192" s="28"/>
      <c r="R192" s="4"/>
    </row>
    <row r="193" spans="2:18" ht="18.75" customHeight="1" x14ac:dyDescent="0.3">
      <c r="B193" s="28"/>
      <c r="C193" s="28"/>
      <c r="R193" s="4"/>
    </row>
    <row r="194" spans="2:18" ht="18.75" customHeight="1" x14ac:dyDescent="0.3">
      <c r="B194" s="28"/>
      <c r="C194" s="28"/>
      <c r="R194" s="4"/>
    </row>
    <row r="195" spans="2:18" ht="18.75" customHeight="1" x14ac:dyDescent="0.3">
      <c r="B195" s="28"/>
      <c r="C195" s="28"/>
      <c r="R195" s="4"/>
    </row>
    <row r="196" spans="2:18" ht="18.75" customHeight="1" x14ac:dyDescent="0.3">
      <c r="B196" s="28"/>
      <c r="C196" s="28"/>
      <c r="R196" s="4"/>
    </row>
    <row r="197" spans="2:18" ht="18.75" customHeight="1" x14ac:dyDescent="0.3">
      <c r="B197" s="28"/>
      <c r="C197" s="28"/>
      <c r="R197" s="4"/>
    </row>
    <row r="198" spans="2:18" ht="18.75" customHeight="1" x14ac:dyDescent="0.3">
      <c r="B198" s="28"/>
      <c r="C198" s="28"/>
      <c r="R198" s="4"/>
    </row>
    <row r="199" spans="2:18" ht="18.75" customHeight="1" x14ac:dyDescent="0.3">
      <c r="B199" s="28"/>
      <c r="C199" s="28"/>
      <c r="R199" s="4"/>
    </row>
    <row r="200" spans="2:18" ht="18.75" customHeight="1" x14ac:dyDescent="0.3">
      <c r="B200" s="28"/>
      <c r="C200" s="28"/>
      <c r="R200" s="4"/>
    </row>
    <row r="201" spans="2:18" ht="18.75" customHeight="1" x14ac:dyDescent="0.3">
      <c r="B201" s="28"/>
      <c r="C201" s="28"/>
      <c r="R201" s="4"/>
    </row>
    <row r="202" spans="2:18" ht="18.75" customHeight="1" x14ac:dyDescent="0.3">
      <c r="B202" s="28"/>
      <c r="C202" s="28"/>
      <c r="R202" s="4"/>
    </row>
    <row r="203" spans="2:18" ht="18.75" customHeight="1" x14ac:dyDescent="0.3">
      <c r="B203" s="28"/>
      <c r="C203" s="28"/>
      <c r="R203" s="4"/>
    </row>
    <row r="204" spans="2:18" ht="18.75" customHeight="1" x14ac:dyDescent="0.3">
      <c r="B204" s="28"/>
      <c r="C204" s="28"/>
      <c r="R204" s="4"/>
    </row>
    <row r="205" spans="2:18" ht="18.75" customHeight="1" x14ac:dyDescent="0.3">
      <c r="B205" s="28"/>
      <c r="C205" s="28"/>
      <c r="R205" s="4"/>
    </row>
    <row r="206" spans="2:18" ht="18.75" customHeight="1" x14ac:dyDescent="0.3">
      <c r="B206" s="28"/>
      <c r="C206" s="28"/>
      <c r="R206" s="4"/>
    </row>
    <row r="207" spans="2:18" ht="18.75" customHeight="1" x14ac:dyDescent="0.3">
      <c r="B207" s="28"/>
      <c r="C207" s="28"/>
      <c r="R207" s="4"/>
    </row>
    <row r="208" spans="2:18" ht="18.75" customHeight="1" x14ac:dyDescent="0.3">
      <c r="B208" s="28"/>
      <c r="C208" s="28"/>
      <c r="R208" s="4"/>
    </row>
    <row r="209" spans="2:18" ht="18.75" customHeight="1" x14ac:dyDescent="0.3">
      <c r="B209" s="28"/>
      <c r="C209" s="28"/>
      <c r="R209" s="4"/>
    </row>
    <row r="210" spans="2:18" ht="18.75" customHeight="1" x14ac:dyDescent="0.3">
      <c r="B210" s="28"/>
      <c r="C210" s="28"/>
      <c r="R210" s="4"/>
    </row>
    <row r="211" spans="2:18" ht="18.75" customHeight="1" x14ac:dyDescent="0.3">
      <c r="B211" s="28"/>
      <c r="C211" s="28"/>
      <c r="R211" s="4"/>
    </row>
    <row r="212" spans="2:18" ht="18.75" customHeight="1" x14ac:dyDescent="0.3">
      <c r="B212" s="28"/>
      <c r="C212" s="28"/>
      <c r="R212" s="4"/>
    </row>
    <row r="213" spans="2:18" ht="18.75" customHeight="1" x14ac:dyDescent="0.3">
      <c r="B213" s="28"/>
      <c r="C213" s="28"/>
      <c r="R213" s="4"/>
    </row>
    <row r="214" spans="2:18" ht="18.75" customHeight="1" x14ac:dyDescent="0.3">
      <c r="B214" s="28"/>
      <c r="C214" s="28"/>
      <c r="Q214" s="14"/>
      <c r="R214" s="15"/>
    </row>
    <row r="215" spans="2:18" ht="18.75" customHeight="1" x14ac:dyDescent="0.3">
      <c r="B215" s="28"/>
      <c r="C215" s="28"/>
      <c r="R215" s="4"/>
    </row>
    <row r="216" spans="2:18" ht="18.75" customHeight="1" x14ac:dyDescent="0.3">
      <c r="B216" s="28"/>
      <c r="C216" s="28"/>
      <c r="R216" s="4"/>
    </row>
    <row r="217" spans="2:18" ht="18.75" customHeight="1" x14ac:dyDescent="0.3">
      <c r="B217" s="28"/>
      <c r="C217" s="28"/>
      <c r="R217" s="4"/>
    </row>
    <row r="218" spans="2:18" ht="18.75" customHeight="1" x14ac:dyDescent="0.3">
      <c r="B218" s="28"/>
      <c r="C218" s="28"/>
      <c r="R218" s="4"/>
    </row>
    <row r="219" spans="2:18" ht="18.75" customHeight="1" x14ac:dyDescent="0.3">
      <c r="B219" s="28"/>
      <c r="C219" s="28"/>
      <c r="R219" s="4"/>
    </row>
    <row r="220" spans="2:18" ht="18.75" customHeight="1" x14ac:dyDescent="0.3">
      <c r="B220" s="28"/>
      <c r="C220" s="28"/>
      <c r="R220" s="4"/>
    </row>
    <row r="221" spans="2:18" ht="18.75" customHeight="1" x14ac:dyDescent="0.3">
      <c r="B221" s="28"/>
      <c r="C221" s="28"/>
      <c r="R221" s="4"/>
    </row>
    <row r="222" spans="2:18" ht="18.75" customHeight="1" x14ac:dyDescent="0.3">
      <c r="B222" s="28"/>
      <c r="C222" s="28"/>
      <c r="R222" s="4"/>
    </row>
    <row r="223" spans="2:18" ht="18.75" customHeight="1" x14ac:dyDescent="0.3">
      <c r="B223" s="28"/>
      <c r="C223" s="28"/>
      <c r="R223" s="4"/>
    </row>
    <row r="224" spans="2:18" ht="18.75" customHeight="1" x14ac:dyDescent="0.3">
      <c r="B224" s="28"/>
      <c r="C224" s="28"/>
      <c r="R224" s="4"/>
    </row>
    <row r="225" spans="2:18" ht="18.75" customHeight="1" x14ac:dyDescent="0.3">
      <c r="B225" s="28"/>
      <c r="C225" s="28"/>
      <c r="R225" s="4"/>
    </row>
    <row r="226" spans="2:18" ht="18.75" customHeight="1" x14ac:dyDescent="0.3">
      <c r="B226" s="28"/>
      <c r="C226" s="28"/>
      <c r="R226" s="4"/>
    </row>
    <row r="227" spans="2:18" ht="18.75" customHeight="1" x14ac:dyDescent="0.3">
      <c r="B227" s="28"/>
      <c r="C227" s="28"/>
      <c r="R227" s="4"/>
    </row>
    <row r="228" spans="2:18" ht="18.75" customHeight="1" x14ac:dyDescent="0.3">
      <c r="B228" s="28"/>
      <c r="C228" s="28"/>
      <c r="R228" s="4"/>
    </row>
    <row r="229" spans="2:18" ht="18.75" customHeight="1" x14ac:dyDescent="0.3">
      <c r="B229" s="28"/>
      <c r="C229" s="28"/>
      <c r="R229" s="4"/>
    </row>
    <row r="230" spans="2:18" ht="18.75" customHeight="1" x14ac:dyDescent="0.3">
      <c r="B230" s="28"/>
      <c r="C230" s="28"/>
      <c r="R230" s="4"/>
    </row>
    <row r="231" spans="2:18" ht="18.75" customHeight="1" x14ac:dyDescent="0.3">
      <c r="B231" s="28"/>
      <c r="C231" s="28"/>
      <c r="R231" s="4"/>
    </row>
    <row r="232" spans="2:18" ht="18.75" customHeight="1" x14ac:dyDescent="0.3">
      <c r="B232" s="28"/>
      <c r="C232" s="28"/>
      <c r="R232" s="4"/>
    </row>
    <row r="233" spans="2:18" ht="18.75" customHeight="1" x14ac:dyDescent="0.3">
      <c r="B233" s="28"/>
      <c r="C233" s="28"/>
      <c r="R233" s="4"/>
    </row>
    <row r="234" spans="2:18" ht="18.75" customHeight="1" x14ac:dyDescent="0.3">
      <c r="B234" s="28"/>
      <c r="C234" s="28"/>
      <c r="R234" s="4"/>
    </row>
    <row r="235" spans="2:18" ht="18.75" customHeight="1" x14ac:dyDescent="0.3">
      <c r="B235" s="28"/>
      <c r="C235" s="28"/>
    </row>
    <row r="236" spans="2:18" ht="18.75" customHeight="1" x14ac:dyDescent="0.3">
      <c r="B236" s="28"/>
      <c r="C236" s="28"/>
    </row>
    <row r="237" spans="2:18" ht="18.75" customHeight="1" x14ac:dyDescent="0.3">
      <c r="B237" s="28"/>
      <c r="C237" s="28"/>
    </row>
    <row r="238" spans="2:18" ht="18.75" customHeight="1" x14ac:dyDescent="0.3">
      <c r="B238" s="28"/>
      <c r="C238" s="28"/>
    </row>
    <row r="239" spans="2:18" ht="18.75" customHeight="1" x14ac:dyDescent="0.3">
      <c r="B239" s="28"/>
      <c r="C239" s="28"/>
    </row>
    <row r="240" spans="2:18" ht="18.75" customHeight="1" x14ac:dyDescent="0.3">
      <c r="B240" s="28"/>
      <c r="C240" s="28"/>
    </row>
    <row r="241" spans="2:3" ht="18.75" customHeight="1" x14ac:dyDescent="0.3">
      <c r="B241" s="28"/>
      <c r="C241" s="28"/>
    </row>
    <row r="242" spans="2:3" ht="18.75" customHeight="1" x14ac:dyDescent="0.3">
      <c r="B242" s="28"/>
      <c r="C242" s="28"/>
    </row>
    <row r="243" spans="2:3" ht="18.75" customHeight="1" x14ac:dyDescent="0.3">
      <c r="B243" s="28"/>
      <c r="C243" s="28"/>
    </row>
    <row r="244" spans="2:3" ht="18.75" customHeight="1" x14ac:dyDescent="0.3">
      <c r="B244" s="28"/>
      <c r="C244" s="28"/>
    </row>
    <row r="245" spans="2:3" ht="18.75" customHeight="1" x14ac:dyDescent="0.3">
      <c r="B245" s="28"/>
      <c r="C245" s="28"/>
    </row>
    <row r="246" spans="2:3" ht="18.75" customHeight="1" x14ac:dyDescent="0.3">
      <c r="B246" s="28"/>
      <c r="C246" s="28"/>
    </row>
    <row r="247" spans="2:3" ht="18.75" customHeight="1" x14ac:dyDescent="0.3">
      <c r="B247" s="28"/>
      <c r="C247" s="28"/>
    </row>
    <row r="248" spans="2:3" ht="18.75" customHeight="1" x14ac:dyDescent="0.3">
      <c r="B248" s="28"/>
      <c r="C248" s="28"/>
    </row>
    <row r="249" spans="2:3" ht="18.75" customHeight="1" x14ac:dyDescent="0.3">
      <c r="B249" s="28"/>
      <c r="C249" s="28"/>
    </row>
    <row r="250" spans="2:3" ht="18.75" customHeight="1" x14ac:dyDescent="0.3">
      <c r="B250" s="28"/>
      <c r="C250" s="28"/>
    </row>
    <row r="251" spans="2:3" ht="18.75" customHeight="1" x14ac:dyDescent="0.3">
      <c r="B251" s="28"/>
      <c r="C251" s="28"/>
    </row>
    <row r="252" spans="2:3" ht="18.75" customHeight="1" x14ac:dyDescent="0.3">
      <c r="B252" s="28"/>
      <c r="C252" s="28"/>
    </row>
    <row r="253" spans="2:3" ht="18.75" customHeight="1" x14ac:dyDescent="0.3">
      <c r="B253" s="28"/>
      <c r="C253" s="28"/>
    </row>
    <row r="254" spans="2:3" ht="18.75" customHeight="1" x14ac:dyDescent="0.3">
      <c r="B254" s="28"/>
      <c r="C254" s="28"/>
    </row>
    <row r="255" spans="2:3" ht="18.75" customHeight="1" x14ac:dyDescent="0.3">
      <c r="B255" s="28"/>
      <c r="C255" s="28"/>
    </row>
    <row r="256" spans="2:3" ht="18.75" customHeight="1" x14ac:dyDescent="0.3">
      <c r="B256" s="28"/>
      <c r="C256" s="28"/>
    </row>
    <row r="257" spans="2:3" ht="18.75" customHeight="1" x14ac:dyDescent="0.3">
      <c r="B257" s="28"/>
      <c r="C257" s="28"/>
    </row>
    <row r="258" spans="2:3" ht="18.75" customHeight="1" x14ac:dyDescent="0.3">
      <c r="B258" s="28"/>
      <c r="C258" s="28"/>
    </row>
    <row r="259" spans="2:3" ht="18.75" customHeight="1" x14ac:dyDescent="0.3">
      <c r="B259" s="28"/>
      <c r="C259" s="28"/>
    </row>
    <row r="260" spans="2:3" ht="18.75" customHeight="1" x14ac:dyDescent="0.3">
      <c r="B260" s="28"/>
      <c r="C260" s="28"/>
    </row>
    <row r="261" spans="2:3" ht="18.75" customHeight="1" x14ac:dyDescent="0.3">
      <c r="B261" s="28"/>
      <c r="C261" s="28"/>
    </row>
    <row r="262" spans="2:3" ht="18.75" customHeight="1" x14ac:dyDescent="0.3">
      <c r="B262" s="28"/>
      <c r="C262" s="28"/>
    </row>
    <row r="263" spans="2:3" ht="18.75" customHeight="1" x14ac:dyDescent="0.3">
      <c r="B263" s="28"/>
      <c r="C263" s="28"/>
    </row>
    <row r="264" spans="2:3" ht="18.75" customHeight="1" x14ac:dyDescent="0.3">
      <c r="B264" s="28"/>
      <c r="C264" s="28"/>
    </row>
    <row r="265" spans="2:3" ht="18.75" customHeight="1" x14ac:dyDescent="0.3">
      <c r="B265" s="28"/>
      <c r="C265" s="28"/>
    </row>
    <row r="266" spans="2:3" ht="18.75" customHeight="1" x14ac:dyDescent="0.3">
      <c r="B266" s="28"/>
      <c r="C266" s="28"/>
    </row>
    <row r="267" spans="2:3" ht="18.75" customHeight="1" x14ac:dyDescent="0.3">
      <c r="B267" s="28"/>
      <c r="C267" s="28"/>
    </row>
    <row r="268" spans="2:3" ht="18.75" customHeight="1" x14ac:dyDescent="0.3">
      <c r="B268" s="28"/>
      <c r="C268" s="28"/>
    </row>
    <row r="269" spans="2:3" ht="18.75" customHeight="1" x14ac:dyDescent="0.3">
      <c r="B269" s="28"/>
      <c r="C269" s="28"/>
    </row>
    <row r="270" spans="2:3" ht="18.75" customHeight="1" x14ac:dyDescent="0.3">
      <c r="B270" s="28"/>
      <c r="C270" s="28"/>
    </row>
    <row r="271" spans="2:3" ht="18.75" customHeight="1" x14ac:dyDescent="0.3">
      <c r="B271" s="28"/>
      <c r="C271" s="28"/>
    </row>
    <row r="272" spans="2:3" ht="18.75" customHeight="1" x14ac:dyDescent="0.3">
      <c r="B272" s="28"/>
      <c r="C272" s="28"/>
    </row>
    <row r="273" spans="2:3" ht="18.75" customHeight="1" x14ac:dyDescent="0.3">
      <c r="B273" s="28"/>
      <c r="C273" s="28"/>
    </row>
    <row r="274" spans="2:3" ht="18.75" customHeight="1" x14ac:dyDescent="0.3">
      <c r="B274" s="28"/>
      <c r="C274" s="28"/>
    </row>
    <row r="275" spans="2:3" ht="18.75" customHeight="1" x14ac:dyDescent="0.3">
      <c r="B275" s="28"/>
      <c r="C275" s="28"/>
    </row>
    <row r="276" spans="2:3" ht="18.75" customHeight="1" x14ac:dyDescent="0.3">
      <c r="B276" s="28"/>
      <c r="C276" s="28"/>
    </row>
    <row r="277" spans="2:3" ht="18.75" customHeight="1" x14ac:dyDescent="0.3">
      <c r="B277" s="28"/>
      <c r="C277" s="28"/>
    </row>
    <row r="278" spans="2:3" ht="18.75" customHeight="1" x14ac:dyDescent="0.3">
      <c r="B278" s="28"/>
      <c r="C278" s="28"/>
    </row>
    <row r="279" spans="2:3" ht="18.75" customHeight="1" x14ac:dyDescent="0.3">
      <c r="B279" s="28"/>
      <c r="C279" s="28"/>
    </row>
    <row r="280" spans="2:3" ht="18.75" customHeight="1" x14ac:dyDescent="0.3">
      <c r="B280" s="28"/>
      <c r="C280" s="28"/>
    </row>
    <row r="281" spans="2:3" ht="18.75" customHeight="1" x14ac:dyDescent="0.3">
      <c r="B281" s="28"/>
      <c r="C281" s="28"/>
    </row>
    <row r="282" spans="2:3" ht="18.75" customHeight="1" x14ac:dyDescent="0.3">
      <c r="B282" s="28"/>
      <c r="C282" s="28"/>
    </row>
    <row r="283" spans="2:3" ht="18.75" customHeight="1" x14ac:dyDescent="0.3">
      <c r="B283" s="28"/>
      <c r="C283" s="28"/>
    </row>
    <row r="284" spans="2:3" ht="18.75" customHeight="1" x14ac:dyDescent="0.3">
      <c r="B284" s="28"/>
      <c r="C284" s="28"/>
    </row>
    <row r="285" spans="2:3" ht="18.75" customHeight="1" x14ac:dyDescent="0.3">
      <c r="B285" s="28"/>
      <c r="C285" s="28"/>
    </row>
    <row r="286" spans="2:3" ht="18.75" customHeight="1" x14ac:dyDescent="0.3">
      <c r="B286" s="28"/>
      <c r="C286" s="28"/>
    </row>
    <row r="287" spans="2:3" ht="18.75" customHeight="1" x14ac:dyDescent="0.3">
      <c r="B287" s="28"/>
      <c r="C287" s="28"/>
    </row>
    <row r="288" spans="2:3" ht="18.75" customHeight="1" x14ac:dyDescent="0.3">
      <c r="B288" s="28"/>
      <c r="C288" s="28"/>
    </row>
    <row r="289" spans="2:3" ht="18.75" customHeight="1" x14ac:dyDescent="0.3">
      <c r="B289" s="28"/>
      <c r="C289" s="28"/>
    </row>
    <row r="290" spans="2:3" ht="18.75" customHeight="1" x14ac:dyDescent="0.3">
      <c r="B290" s="28"/>
      <c r="C290" s="28"/>
    </row>
    <row r="291" spans="2:3" ht="18.75" customHeight="1" x14ac:dyDescent="0.3">
      <c r="B291" s="28"/>
      <c r="C291" s="28"/>
    </row>
    <row r="292" spans="2:3" ht="18.75" customHeight="1" x14ac:dyDescent="0.3">
      <c r="B292" s="28"/>
      <c r="C292" s="28"/>
    </row>
    <row r="293" spans="2:3" ht="18.75" customHeight="1" x14ac:dyDescent="0.3">
      <c r="B293" s="28"/>
      <c r="C293" s="28"/>
    </row>
    <row r="294" spans="2:3" ht="18.75" customHeight="1" x14ac:dyDescent="0.3">
      <c r="B294" s="28"/>
      <c r="C294" s="28"/>
    </row>
    <row r="295" spans="2:3" ht="18.75" customHeight="1" x14ac:dyDescent="0.3">
      <c r="B295" s="28"/>
      <c r="C295" s="28"/>
    </row>
    <row r="296" spans="2:3" ht="18.75" customHeight="1" x14ac:dyDescent="0.3">
      <c r="B296" s="28"/>
      <c r="C296" s="28"/>
    </row>
    <row r="297" spans="2:3" ht="18.75" customHeight="1" x14ac:dyDescent="0.3">
      <c r="B297" s="28"/>
      <c r="C297" s="28"/>
    </row>
    <row r="298" spans="2:3" ht="18.75" customHeight="1" x14ac:dyDescent="0.3">
      <c r="B298" s="28"/>
      <c r="C298" s="28"/>
    </row>
    <row r="299" spans="2:3" ht="18.75" customHeight="1" x14ac:dyDescent="0.3">
      <c r="B299" s="28"/>
      <c r="C299" s="28"/>
    </row>
    <row r="300" spans="2:3" ht="18.75" customHeight="1" x14ac:dyDescent="0.3">
      <c r="B300" s="28"/>
      <c r="C300" s="28"/>
    </row>
    <row r="301" spans="2:3" ht="18.75" customHeight="1" x14ac:dyDescent="0.3">
      <c r="B301" s="28"/>
      <c r="C301" s="28"/>
    </row>
    <row r="302" spans="2:3" ht="18.75" customHeight="1" x14ac:dyDescent="0.3">
      <c r="B302" s="28"/>
      <c r="C302" s="28"/>
    </row>
    <row r="303" spans="2:3" ht="18.75" customHeight="1" x14ac:dyDescent="0.3">
      <c r="B303" s="28"/>
      <c r="C303" s="28"/>
    </row>
    <row r="304" spans="2:3" ht="18.75" customHeight="1" x14ac:dyDescent="0.3">
      <c r="B304" s="28"/>
      <c r="C304" s="28"/>
    </row>
    <row r="305" spans="2:3" ht="18.75" customHeight="1" x14ac:dyDescent="0.3">
      <c r="B305" s="28"/>
      <c r="C305" s="28"/>
    </row>
    <row r="306" spans="2:3" ht="18.75" customHeight="1" x14ac:dyDescent="0.3">
      <c r="B306" s="28"/>
      <c r="C306" s="28"/>
    </row>
    <row r="307" spans="2:3" ht="18.75" customHeight="1" x14ac:dyDescent="0.3">
      <c r="B307" s="28"/>
      <c r="C307" s="28"/>
    </row>
    <row r="308" spans="2:3" ht="18.75" customHeight="1" x14ac:dyDescent="0.3">
      <c r="B308" s="28"/>
      <c r="C308" s="28"/>
    </row>
    <row r="309" spans="2:3" ht="18.75" customHeight="1" x14ac:dyDescent="0.3">
      <c r="B309" s="28"/>
      <c r="C309" s="28"/>
    </row>
    <row r="310" spans="2:3" ht="18.75" customHeight="1" x14ac:dyDescent="0.3">
      <c r="B310" s="28"/>
      <c r="C310" s="28"/>
    </row>
    <row r="311" spans="2:3" ht="18.75" customHeight="1" x14ac:dyDescent="0.3">
      <c r="B311" s="28"/>
      <c r="C311" s="28"/>
    </row>
    <row r="312" spans="2:3" ht="18.75" customHeight="1" x14ac:dyDescent="0.3">
      <c r="B312" s="28"/>
      <c r="C312" s="28"/>
    </row>
    <row r="313" spans="2:3" ht="18.75" customHeight="1" x14ac:dyDescent="0.3">
      <c r="B313" s="28"/>
      <c r="C313" s="28"/>
    </row>
    <row r="314" spans="2:3" ht="18.75" customHeight="1" x14ac:dyDescent="0.3">
      <c r="B314" s="28"/>
      <c r="C314" s="28"/>
    </row>
    <row r="315" spans="2:3" ht="18.75" customHeight="1" x14ac:dyDescent="0.3">
      <c r="B315" s="28"/>
      <c r="C315" s="28"/>
    </row>
    <row r="316" spans="2:3" ht="18.75" customHeight="1" x14ac:dyDescent="0.3">
      <c r="B316" s="28"/>
      <c r="C316" s="28"/>
    </row>
    <row r="317" spans="2:3" ht="18.75" customHeight="1" x14ac:dyDescent="0.3">
      <c r="B317" s="28"/>
      <c r="C317" s="28"/>
    </row>
    <row r="318" spans="2:3" ht="18.75" customHeight="1" x14ac:dyDescent="0.3">
      <c r="B318" s="28"/>
      <c r="C318" s="28"/>
    </row>
    <row r="319" spans="2:3" ht="18.75" customHeight="1" x14ac:dyDescent="0.3">
      <c r="B319" s="28"/>
      <c r="C319" s="28"/>
    </row>
    <row r="320" spans="2:3" ht="18.75" customHeight="1" x14ac:dyDescent="0.3">
      <c r="B320" s="28"/>
      <c r="C320" s="28"/>
    </row>
    <row r="321" spans="2:3" ht="18.75" customHeight="1" x14ac:dyDescent="0.3">
      <c r="B321" s="28"/>
      <c r="C321" s="28"/>
    </row>
    <row r="322" spans="2:3" ht="18.75" customHeight="1" x14ac:dyDescent="0.3">
      <c r="B322" s="28"/>
      <c r="C322" s="28"/>
    </row>
    <row r="323" spans="2:3" ht="18.75" customHeight="1" x14ac:dyDescent="0.3">
      <c r="B323" s="28"/>
      <c r="C323" s="28"/>
    </row>
    <row r="324" spans="2:3" ht="18.75" customHeight="1" x14ac:dyDescent="0.3">
      <c r="B324" s="28"/>
      <c r="C324" s="28"/>
    </row>
    <row r="325" spans="2:3" ht="18.75" customHeight="1" x14ac:dyDescent="0.3">
      <c r="B325" s="28"/>
      <c r="C325" s="28"/>
    </row>
    <row r="326" spans="2:3" ht="18.75" customHeight="1" x14ac:dyDescent="0.3">
      <c r="B326" s="28"/>
      <c r="C326" s="28"/>
    </row>
    <row r="327" spans="2:3" ht="18.75" customHeight="1" x14ac:dyDescent="0.3">
      <c r="B327" s="28"/>
      <c r="C327" s="28"/>
    </row>
    <row r="328" spans="2:3" ht="18.75" customHeight="1" x14ac:dyDescent="0.3">
      <c r="B328" s="28"/>
      <c r="C328" s="28"/>
    </row>
    <row r="329" spans="2:3" ht="18.75" customHeight="1" x14ac:dyDescent="0.3">
      <c r="B329" s="28"/>
      <c r="C329" s="28"/>
    </row>
    <row r="330" spans="2:3" ht="18.75" customHeight="1" x14ac:dyDescent="0.3">
      <c r="B330" s="28"/>
      <c r="C330" s="28"/>
    </row>
    <row r="331" spans="2:3" ht="18.75" customHeight="1" x14ac:dyDescent="0.3">
      <c r="B331" s="28"/>
      <c r="C331" s="28"/>
    </row>
    <row r="332" spans="2:3" ht="18.75" customHeight="1" x14ac:dyDescent="0.3">
      <c r="B332" s="28"/>
      <c r="C332" s="28"/>
    </row>
    <row r="333" spans="2:3" ht="18.75" customHeight="1" x14ac:dyDescent="0.3">
      <c r="B333" s="28"/>
      <c r="C333" s="28"/>
    </row>
    <row r="334" spans="2:3" ht="18.75" customHeight="1" x14ac:dyDescent="0.3">
      <c r="B334" s="28"/>
      <c r="C334" s="28"/>
    </row>
    <row r="335" spans="2:3" ht="18.75" customHeight="1" x14ac:dyDescent="0.3">
      <c r="B335" s="28"/>
      <c r="C335" s="28"/>
    </row>
    <row r="336" spans="2:3" ht="18.75" customHeight="1" x14ac:dyDescent="0.3">
      <c r="B336" s="28"/>
      <c r="C336" s="28"/>
    </row>
    <row r="337" spans="2:3" ht="18.75" customHeight="1" x14ac:dyDescent="0.3">
      <c r="B337" s="28"/>
      <c r="C337" s="28"/>
    </row>
    <row r="338" spans="2:3" ht="18.75" customHeight="1" x14ac:dyDescent="0.3">
      <c r="B338" s="28"/>
      <c r="C338" s="28"/>
    </row>
    <row r="339" spans="2:3" ht="18.75" customHeight="1" x14ac:dyDescent="0.3">
      <c r="B339" s="28"/>
      <c r="C339" s="28"/>
    </row>
    <row r="340" spans="2:3" ht="18.75" customHeight="1" x14ac:dyDescent="0.3">
      <c r="B340" s="28"/>
      <c r="C340" s="28"/>
    </row>
    <row r="341" spans="2:3" ht="18.75" customHeight="1" x14ac:dyDescent="0.3">
      <c r="B341" s="28"/>
      <c r="C341" s="28"/>
    </row>
    <row r="342" spans="2:3" ht="18.75" customHeight="1" x14ac:dyDescent="0.3">
      <c r="B342" s="28"/>
      <c r="C342" s="28"/>
    </row>
    <row r="343" spans="2:3" ht="18.75" customHeight="1" x14ac:dyDescent="0.3">
      <c r="B343" s="28"/>
      <c r="C343" s="28"/>
    </row>
    <row r="344" spans="2:3" ht="18.75" customHeight="1" x14ac:dyDescent="0.3">
      <c r="B344" s="28"/>
      <c r="C344" s="28"/>
    </row>
    <row r="345" spans="2:3" ht="18.75" customHeight="1" x14ac:dyDescent="0.3">
      <c r="B345" s="28"/>
      <c r="C345" s="28"/>
    </row>
    <row r="346" spans="2:3" ht="18.75" customHeight="1" x14ac:dyDescent="0.3">
      <c r="B346" s="28"/>
      <c r="C346" s="28"/>
    </row>
    <row r="347" spans="2:3" ht="18.75" customHeight="1" x14ac:dyDescent="0.3">
      <c r="B347" s="28"/>
      <c r="C347" s="28"/>
    </row>
    <row r="348" spans="2:3" ht="18.75" customHeight="1" x14ac:dyDescent="0.3">
      <c r="B348" s="28"/>
      <c r="C348" s="28"/>
    </row>
    <row r="349" spans="2:3" ht="18.75" customHeight="1" x14ac:dyDescent="0.3">
      <c r="B349" s="28"/>
      <c r="C349" s="28"/>
    </row>
    <row r="350" spans="2:3" ht="18.75" customHeight="1" x14ac:dyDescent="0.3">
      <c r="B350" s="28"/>
      <c r="C350" s="28"/>
    </row>
    <row r="351" spans="2:3" ht="18.75" customHeight="1" x14ac:dyDescent="0.3">
      <c r="B351" s="28"/>
      <c r="C351" s="28"/>
    </row>
    <row r="352" spans="2:3" ht="18.75" customHeight="1" x14ac:dyDescent="0.3">
      <c r="B352" s="28"/>
      <c r="C352" s="28"/>
    </row>
    <row r="353" spans="2:3" ht="18.75" customHeight="1" x14ac:dyDescent="0.3">
      <c r="B353" s="28"/>
      <c r="C353" s="28"/>
    </row>
    <row r="354" spans="2:3" ht="18.75" customHeight="1" x14ac:dyDescent="0.3">
      <c r="B354" s="28"/>
      <c r="C354" s="28"/>
    </row>
    <row r="355" spans="2:3" ht="18.75" customHeight="1" x14ac:dyDescent="0.3">
      <c r="B355" s="28"/>
      <c r="C355" s="28"/>
    </row>
    <row r="356" spans="2:3" ht="18.75" customHeight="1" x14ac:dyDescent="0.3">
      <c r="B356" s="28"/>
      <c r="C356" s="28"/>
    </row>
    <row r="357" spans="2:3" ht="18.75" customHeight="1" x14ac:dyDescent="0.3">
      <c r="B357" s="28"/>
      <c r="C357" s="28"/>
    </row>
    <row r="358" spans="2:3" ht="18.75" customHeight="1" x14ac:dyDescent="0.3">
      <c r="B358" s="28"/>
      <c r="C358" s="28"/>
    </row>
    <row r="359" spans="2:3" ht="18.75" customHeight="1" x14ac:dyDescent="0.3">
      <c r="B359" s="28"/>
      <c r="C359" s="28"/>
    </row>
    <row r="360" spans="2:3" ht="18.75" customHeight="1" x14ac:dyDescent="0.3">
      <c r="B360" s="28"/>
      <c r="C360" s="28"/>
    </row>
    <row r="361" spans="2:3" ht="18.75" customHeight="1" x14ac:dyDescent="0.3">
      <c r="B361" s="28"/>
      <c r="C361" s="28"/>
    </row>
    <row r="362" spans="2:3" ht="18.75" customHeight="1" x14ac:dyDescent="0.3">
      <c r="B362" s="28"/>
      <c r="C362" s="28"/>
    </row>
    <row r="363" spans="2:3" ht="18.75" customHeight="1" x14ac:dyDescent="0.3">
      <c r="B363" s="28"/>
      <c r="C363" s="28"/>
    </row>
    <row r="364" spans="2:3" ht="18.75" customHeight="1" x14ac:dyDescent="0.3">
      <c r="B364" s="28"/>
      <c r="C364" s="28"/>
    </row>
    <row r="365" spans="2:3" ht="18.75" customHeight="1" x14ac:dyDescent="0.3">
      <c r="B365" s="28"/>
      <c r="C365" s="28"/>
    </row>
    <row r="366" spans="2:3" ht="18.75" customHeight="1" x14ac:dyDescent="0.3">
      <c r="B366" s="28"/>
      <c r="C366" s="28"/>
    </row>
    <row r="367" spans="2:3" ht="18.75" customHeight="1" x14ac:dyDescent="0.3">
      <c r="B367" s="28"/>
      <c r="C367" s="28"/>
    </row>
    <row r="368" spans="2:3" ht="18.75" customHeight="1" x14ac:dyDescent="0.3">
      <c r="B368" s="28"/>
      <c r="C368" s="28"/>
    </row>
    <row r="369" spans="2:3" ht="18.75" customHeight="1" x14ac:dyDescent="0.3">
      <c r="B369" s="28"/>
      <c r="C369" s="28"/>
    </row>
    <row r="370" spans="2:3" ht="18.75" customHeight="1" x14ac:dyDescent="0.3">
      <c r="B370" s="28"/>
      <c r="C370" s="28"/>
    </row>
    <row r="371" spans="2:3" ht="18.75" customHeight="1" x14ac:dyDescent="0.3">
      <c r="B371" s="28"/>
      <c r="C371" s="28"/>
    </row>
    <row r="372" spans="2:3" ht="18.75" customHeight="1" x14ac:dyDescent="0.3">
      <c r="B372" s="28"/>
      <c r="C372" s="28"/>
    </row>
    <row r="373" spans="2:3" ht="18.75" customHeight="1" x14ac:dyDescent="0.3">
      <c r="B373" s="28"/>
      <c r="C373" s="28"/>
    </row>
    <row r="374" spans="2:3" ht="18.75" customHeight="1" x14ac:dyDescent="0.3">
      <c r="B374" s="28"/>
      <c r="C374" s="28"/>
    </row>
    <row r="375" spans="2:3" ht="18.75" customHeight="1" x14ac:dyDescent="0.3">
      <c r="B375" s="28"/>
      <c r="C375" s="28"/>
    </row>
    <row r="376" spans="2:3" ht="18.75" customHeight="1" x14ac:dyDescent="0.3">
      <c r="B376" s="28"/>
      <c r="C376" s="28"/>
    </row>
    <row r="377" spans="2:3" ht="18.75" customHeight="1" x14ac:dyDescent="0.3">
      <c r="B377" s="28"/>
      <c r="C377" s="28"/>
    </row>
    <row r="378" spans="2:3" ht="18.75" customHeight="1" x14ac:dyDescent="0.3">
      <c r="B378" s="28"/>
      <c r="C378" s="28"/>
    </row>
    <row r="379" spans="2:3" ht="18.75" customHeight="1" x14ac:dyDescent="0.3">
      <c r="B379" s="28"/>
      <c r="C379" s="28"/>
    </row>
    <row r="380" spans="2:3" ht="18.75" customHeight="1" x14ac:dyDescent="0.3">
      <c r="B380" s="28"/>
      <c r="C380" s="28"/>
    </row>
    <row r="381" spans="2:3" ht="18.75" customHeight="1" x14ac:dyDescent="0.3">
      <c r="B381" s="28"/>
      <c r="C381" s="28"/>
    </row>
    <row r="382" spans="2:3" ht="18.75" customHeight="1" x14ac:dyDescent="0.3">
      <c r="B382" s="28"/>
      <c r="C382" s="28"/>
    </row>
    <row r="383" spans="2:3" ht="18.75" customHeight="1" x14ac:dyDescent="0.3">
      <c r="B383" s="28"/>
      <c r="C383" s="28"/>
    </row>
    <row r="384" spans="2:3" ht="18.75" customHeight="1" x14ac:dyDescent="0.3">
      <c r="B384" s="28"/>
      <c r="C384" s="28"/>
    </row>
    <row r="385" spans="2:3" ht="18.75" customHeight="1" x14ac:dyDescent="0.3">
      <c r="B385" s="28"/>
      <c r="C385" s="28"/>
    </row>
    <row r="386" spans="2:3" ht="18.75" customHeight="1" x14ac:dyDescent="0.3">
      <c r="B386" s="28"/>
      <c r="C386" s="28"/>
    </row>
    <row r="387" spans="2:3" ht="18.75" customHeight="1" x14ac:dyDescent="0.3">
      <c r="B387" s="28"/>
      <c r="C387" s="28"/>
    </row>
    <row r="388" spans="2:3" ht="18.75" customHeight="1" x14ac:dyDescent="0.3">
      <c r="B388" s="28"/>
      <c r="C388" s="28"/>
    </row>
    <row r="389" spans="2:3" ht="18.75" customHeight="1" x14ac:dyDescent="0.3">
      <c r="B389" s="28"/>
      <c r="C389" s="28"/>
    </row>
    <row r="390" spans="2:3" ht="18.75" customHeight="1" x14ac:dyDescent="0.3">
      <c r="B390" s="28"/>
      <c r="C390" s="28"/>
    </row>
    <row r="391" spans="2:3" ht="18.75" customHeight="1" x14ac:dyDescent="0.3">
      <c r="B391" s="28"/>
      <c r="C391" s="28"/>
    </row>
    <row r="392" spans="2:3" ht="18.75" customHeight="1" x14ac:dyDescent="0.3">
      <c r="B392" s="28"/>
      <c r="C392" s="28"/>
    </row>
    <row r="393" spans="2:3" ht="18.75" customHeight="1" x14ac:dyDescent="0.3">
      <c r="B393" s="28"/>
      <c r="C393" s="28"/>
    </row>
    <row r="394" spans="2:3" ht="18.75" customHeight="1" x14ac:dyDescent="0.3">
      <c r="B394" s="28"/>
      <c r="C394" s="28"/>
    </row>
    <row r="395" spans="2:3" ht="18.75" customHeight="1" x14ac:dyDescent="0.3">
      <c r="B395" s="28"/>
      <c r="C395" s="28"/>
    </row>
    <row r="396" spans="2:3" ht="18.75" customHeight="1" x14ac:dyDescent="0.3">
      <c r="B396" s="28"/>
      <c r="C396" s="28"/>
    </row>
    <row r="397" spans="2:3" ht="18.75" customHeight="1" x14ac:dyDescent="0.3">
      <c r="B397" s="28"/>
      <c r="C397" s="28"/>
    </row>
    <row r="398" spans="2:3" ht="18.75" customHeight="1" x14ac:dyDescent="0.3">
      <c r="B398" s="28"/>
      <c r="C398" s="28"/>
    </row>
    <row r="399" spans="2:3" ht="18.75" customHeight="1" x14ac:dyDescent="0.3">
      <c r="B399" s="28"/>
      <c r="C399" s="28"/>
    </row>
    <row r="400" spans="2:3" ht="18.75" customHeight="1" x14ac:dyDescent="0.3">
      <c r="B400" s="28"/>
      <c r="C400" s="28"/>
    </row>
    <row r="401" spans="2:3" ht="18.75" customHeight="1" x14ac:dyDescent="0.3">
      <c r="B401" s="28"/>
      <c r="C401" s="28"/>
    </row>
    <row r="402" spans="2:3" ht="18.75" customHeight="1" x14ac:dyDescent="0.3">
      <c r="B402" s="28"/>
      <c r="C402" s="28"/>
    </row>
    <row r="403" spans="2:3" ht="18.75" customHeight="1" x14ac:dyDescent="0.3">
      <c r="B403" s="28"/>
      <c r="C403" s="28"/>
    </row>
    <row r="404" spans="2:3" ht="18.75" customHeight="1" x14ac:dyDescent="0.3">
      <c r="B404" s="28"/>
      <c r="C404" s="28"/>
    </row>
    <row r="405" spans="2:3" ht="18.75" customHeight="1" x14ac:dyDescent="0.3">
      <c r="B405" s="28"/>
      <c r="C405" s="28"/>
    </row>
    <row r="406" spans="2:3" ht="18.75" customHeight="1" x14ac:dyDescent="0.3">
      <c r="B406" s="28"/>
      <c r="C406" s="28"/>
    </row>
    <row r="407" spans="2:3" ht="18.75" customHeight="1" x14ac:dyDescent="0.3">
      <c r="B407" s="28"/>
      <c r="C407" s="28"/>
    </row>
    <row r="408" spans="2:3" ht="18.75" customHeight="1" x14ac:dyDescent="0.3">
      <c r="B408" s="28"/>
      <c r="C408" s="28"/>
    </row>
    <row r="409" spans="2:3" ht="18.75" customHeight="1" x14ac:dyDescent="0.3">
      <c r="B409" s="28"/>
      <c r="C409" s="28"/>
    </row>
    <row r="410" spans="2:3" ht="18.75" customHeight="1" x14ac:dyDescent="0.3">
      <c r="B410" s="28"/>
      <c r="C410" s="28"/>
    </row>
    <row r="411" spans="2:3" ht="18.75" customHeight="1" x14ac:dyDescent="0.3">
      <c r="B411" s="28"/>
      <c r="C411" s="28"/>
    </row>
    <row r="412" spans="2:3" ht="18.75" customHeight="1" x14ac:dyDescent="0.3">
      <c r="B412" s="28"/>
      <c r="C412" s="28"/>
    </row>
    <row r="413" spans="2:3" ht="18.75" customHeight="1" x14ac:dyDescent="0.3">
      <c r="B413" s="28"/>
      <c r="C413" s="28"/>
    </row>
    <row r="414" spans="2:3" ht="18.75" customHeight="1" x14ac:dyDescent="0.3">
      <c r="B414" s="28"/>
      <c r="C414" s="28"/>
    </row>
    <row r="415" spans="2:3" ht="18.75" customHeight="1" x14ac:dyDescent="0.3">
      <c r="B415" s="28"/>
      <c r="C415" s="28"/>
    </row>
    <row r="416" spans="2:3" ht="18.75" customHeight="1" x14ac:dyDescent="0.3">
      <c r="B416" s="28"/>
      <c r="C416" s="28"/>
    </row>
    <row r="417" spans="2:3" ht="18.75" customHeight="1" x14ac:dyDescent="0.3">
      <c r="B417" s="28"/>
      <c r="C417" s="28"/>
    </row>
    <row r="418" spans="2:3" ht="18.75" customHeight="1" x14ac:dyDescent="0.3">
      <c r="B418" s="28"/>
      <c r="C418" s="28"/>
    </row>
    <row r="419" spans="2:3" ht="18.75" customHeight="1" x14ac:dyDescent="0.3">
      <c r="B419" s="28"/>
      <c r="C419" s="28"/>
    </row>
    <row r="420" spans="2:3" ht="18.75" customHeight="1" x14ac:dyDescent="0.3">
      <c r="B420" s="28"/>
      <c r="C420" s="28"/>
    </row>
    <row r="421" spans="2:3" ht="18.75" customHeight="1" x14ac:dyDescent="0.3">
      <c r="B421" s="28"/>
      <c r="C421" s="28"/>
    </row>
    <row r="422" spans="2:3" ht="18.75" customHeight="1" x14ac:dyDescent="0.3">
      <c r="B422" s="28"/>
      <c r="C422" s="28"/>
    </row>
    <row r="423" spans="2:3" ht="18.75" customHeight="1" x14ac:dyDescent="0.3">
      <c r="B423" s="28"/>
      <c r="C423" s="28"/>
    </row>
    <row r="424" spans="2:3" ht="18.75" customHeight="1" x14ac:dyDescent="0.3">
      <c r="B424" s="28"/>
      <c r="C424" s="28"/>
    </row>
    <row r="425" spans="2:3" ht="18.75" customHeight="1" x14ac:dyDescent="0.3">
      <c r="B425" s="28"/>
      <c r="C425" s="28"/>
    </row>
    <row r="426" spans="2:3" ht="18.75" customHeight="1" x14ac:dyDescent="0.3">
      <c r="B426" s="28"/>
      <c r="C426" s="28"/>
    </row>
    <row r="427" spans="2:3" ht="18.75" customHeight="1" x14ac:dyDescent="0.3">
      <c r="B427" s="28"/>
      <c r="C427" s="28"/>
    </row>
    <row r="428" spans="2:3" ht="18.75" customHeight="1" x14ac:dyDescent="0.3">
      <c r="B428" s="28"/>
      <c r="C428" s="28"/>
    </row>
    <row r="429" spans="2:3" ht="18.75" customHeight="1" x14ac:dyDescent="0.3">
      <c r="B429" s="28"/>
      <c r="C429" s="28"/>
    </row>
    <row r="430" spans="2:3" ht="18.75" customHeight="1" x14ac:dyDescent="0.3">
      <c r="B430" s="28"/>
      <c r="C430" s="28"/>
    </row>
    <row r="431" spans="2:3" ht="18.75" customHeight="1" x14ac:dyDescent="0.3">
      <c r="B431" s="28"/>
      <c r="C431" s="28"/>
    </row>
    <row r="432" spans="2:3" ht="18.75" customHeight="1" x14ac:dyDescent="0.3">
      <c r="B432" s="28"/>
      <c r="C432" s="28"/>
    </row>
    <row r="433" spans="2:3" ht="18.75" customHeight="1" x14ac:dyDescent="0.3">
      <c r="B433" s="28"/>
      <c r="C433" s="28"/>
    </row>
    <row r="434" spans="2:3" ht="18.75" customHeight="1" x14ac:dyDescent="0.3">
      <c r="B434" s="28"/>
      <c r="C434" s="28"/>
    </row>
    <row r="435" spans="2:3" ht="18.75" customHeight="1" x14ac:dyDescent="0.3">
      <c r="B435" s="28"/>
      <c r="C435" s="28"/>
    </row>
    <row r="436" spans="2:3" ht="18.75" customHeight="1" x14ac:dyDescent="0.3">
      <c r="B436" s="28"/>
      <c r="C436" s="28"/>
    </row>
    <row r="437" spans="2:3" ht="18.75" customHeight="1" x14ac:dyDescent="0.3">
      <c r="B437" s="28"/>
      <c r="C437" s="28"/>
    </row>
    <row r="438" spans="2:3" ht="18.75" customHeight="1" x14ac:dyDescent="0.3">
      <c r="B438" s="28"/>
      <c r="C438" s="28"/>
    </row>
    <row r="439" spans="2:3" ht="18.75" customHeight="1" x14ac:dyDescent="0.3">
      <c r="B439" s="28"/>
      <c r="C439" s="28"/>
    </row>
    <row r="440" spans="2:3" ht="18.75" customHeight="1" x14ac:dyDescent="0.3">
      <c r="B440" s="28"/>
      <c r="C440" s="28"/>
    </row>
    <row r="441" spans="2:3" ht="18.75" customHeight="1" x14ac:dyDescent="0.3">
      <c r="B441" s="28"/>
      <c r="C441" s="28"/>
    </row>
    <row r="442" spans="2:3" ht="18.75" customHeight="1" x14ac:dyDescent="0.3">
      <c r="B442" s="28"/>
      <c r="C442" s="28"/>
    </row>
    <row r="443" spans="2:3" ht="18.75" customHeight="1" x14ac:dyDescent="0.3">
      <c r="B443" s="28"/>
      <c r="C443" s="28"/>
    </row>
    <row r="444" spans="2:3" ht="18.75" customHeight="1" x14ac:dyDescent="0.3">
      <c r="B444" s="28"/>
      <c r="C444" s="28"/>
    </row>
    <row r="445" spans="2:3" ht="18.75" customHeight="1" x14ac:dyDescent="0.3">
      <c r="B445" s="28"/>
      <c r="C445" s="28"/>
    </row>
    <row r="446" spans="2:3" ht="18.75" customHeight="1" x14ac:dyDescent="0.3">
      <c r="B446" s="28"/>
      <c r="C446" s="28"/>
    </row>
    <row r="447" spans="2:3" ht="18.75" customHeight="1" x14ac:dyDescent="0.3">
      <c r="B447" s="28"/>
      <c r="C447" s="28"/>
    </row>
    <row r="448" spans="2:3" ht="18.75" customHeight="1" x14ac:dyDescent="0.3">
      <c r="B448" s="28"/>
      <c r="C448" s="28"/>
    </row>
    <row r="449" spans="2:3" ht="18.75" customHeight="1" x14ac:dyDescent="0.3">
      <c r="B449" s="28"/>
      <c r="C449" s="28"/>
    </row>
    <row r="450" spans="2:3" ht="18.75" customHeight="1" x14ac:dyDescent="0.3">
      <c r="B450" s="28"/>
      <c r="C450" s="28"/>
    </row>
    <row r="451" spans="2:3" ht="18.75" customHeight="1" x14ac:dyDescent="0.3">
      <c r="B451" s="28"/>
      <c r="C451" s="28"/>
    </row>
    <row r="452" spans="2:3" ht="18.75" customHeight="1" x14ac:dyDescent="0.3">
      <c r="B452" s="28"/>
      <c r="C452" s="28"/>
    </row>
    <row r="453" spans="2:3" ht="18.75" customHeight="1" x14ac:dyDescent="0.3">
      <c r="B453" s="28"/>
      <c r="C453" s="28"/>
    </row>
    <row r="454" spans="2:3" ht="18.75" customHeight="1" x14ac:dyDescent="0.3">
      <c r="B454" s="28"/>
      <c r="C454" s="28"/>
    </row>
    <row r="455" spans="2:3" ht="18.75" customHeight="1" x14ac:dyDescent="0.3">
      <c r="B455" s="28"/>
      <c r="C455" s="28"/>
    </row>
    <row r="456" spans="2:3" ht="18.75" customHeight="1" x14ac:dyDescent="0.3">
      <c r="B456" s="28"/>
      <c r="C456" s="28"/>
    </row>
    <row r="457" spans="2:3" ht="18.75" customHeight="1" x14ac:dyDescent="0.3">
      <c r="B457" s="28"/>
      <c r="C457" s="28"/>
    </row>
    <row r="458" spans="2:3" ht="18.75" customHeight="1" x14ac:dyDescent="0.3">
      <c r="B458" s="28"/>
      <c r="C458" s="28"/>
    </row>
    <row r="459" spans="2:3" ht="18.75" customHeight="1" x14ac:dyDescent="0.3">
      <c r="B459" s="28"/>
      <c r="C459" s="28"/>
    </row>
    <row r="460" spans="2:3" ht="18.75" customHeight="1" x14ac:dyDescent="0.3">
      <c r="B460" s="28"/>
      <c r="C460" s="28"/>
    </row>
    <row r="461" spans="2:3" ht="18.75" customHeight="1" x14ac:dyDescent="0.3">
      <c r="B461" s="28"/>
      <c r="C461" s="28"/>
    </row>
    <row r="462" spans="2:3" ht="18.75" customHeight="1" x14ac:dyDescent="0.3">
      <c r="B462" s="28"/>
      <c r="C462" s="28"/>
    </row>
    <row r="463" spans="2:3" ht="18.75" customHeight="1" x14ac:dyDescent="0.3">
      <c r="B463" s="28"/>
      <c r="C463" s="28"/>
    </row>
    <row r="464" spans="2:3" ht="18.75" customHeight="1" x14ac:dyDescent="0.3">
      <c r="B464" s="28"/>
      <c r="C464" s="28"/>
    </row>
    <row r="465" spans="2:3" ht="18.75" customHeight="1" x14ac:dyDescent="0.3">
      <c r="B465" s="28"/>
      <c r="C465" s="28"/>
    </row>
    <row r="466" spans="2:3" ht="18.75" customHeight="1" x14ac:dyDescent="0.3">
      <c r="B466" s="28"/>
      <c r="C466" s="28"/>
    </row>
    <row r="467" spans="2:3" ht="18.75" customHeight="1" x14ac:dyDescent="0.3">
      <c r="B467" s="28"/>
      <c r="C467" s="28"/>
    </row>
    <row r="468" spans="2:3" ht="18.75" customHeight="1" x14ac:dyDescent="0.3">
      <c r="B468" s="28"/>
      <c r="C468" s="28"/>
    </row>
    <row r="469" spans="2:3" ht="18.75" customHeight="1" x14ac:dyDescent="0.3">
      <c r="B469" s="28"/>
      <c r="C469" s="28"/>
    </row>
    <row r="470" spans="2:3" ht="18.75" customHeight="1" x14ac:dyDescent="0.3">
      <c r="B470" s="28"/>
      <c r="C470" s="28"/>
    </row>
    <row r="471" spans="2:3" ht="18.75" customHeight="1" x14ac:dyDescent="0.3">
      <c r="B471" s="28"/>
      <c r="C471" s="28"/>
    </row>
    <row r="472" spans="2:3" ht="18.75" customHeight="1" x14ac:dyDescent="0.3">
      <c r="B472" s="28"/>
      <c r="C472" s="28"/>
    </row>
    <row r="473" spans="2:3" ht="18.75" customHeight="1" x14ac:dyDescent="0.3">
      <c r="B473" s="28"/>
      <c r="C473" s="28"/>
    </row>
    <row r="474" spans="2:3" ht="18.75" customHeight="1" x14ac:dyDescent="0.3">
      <c r="B474" s="28"/>
      <c r="C474" s="28"/>
    </row>
    <row r="475" spans="2:3" ht="18.75" customHeight="1" x14ac:dyDescent="0.3">
      <c r="B475" s="28"/>
      <c r="C475" s="28"/>
    </row>
    <row r="476" spans="2:3" ht="18.75" customHeight="1" x14ac:dyDescent="0.3">
      <c r="B476" s="28"/>
      <c r="C476" s="28"/>
    </row>
    <row r="477" spans="2:3" ht="18.75" customHeight="1" x14ac:dyDescent="0.3">
      <c r="B477" s="28"/>
      <c r="C477" s="28"/>
    </row>
    <row r="478" spans="2:3" ht="18.75" customHeight="1" x14ac:dyDescent="0.3">
      <c r="B478" s="28"/>
      <c r="C478" s="28"/>
    </row>
    <row r="479" spans="2:3" ht="18.75" customHeight="1" x14ac:dyDescent="0.3">
      <c r="B479" s="28"/>
      <c r="C479" s="28"/>
    </row>
    <row r="480" spans="2:3" ht="18.75" customHeight="1" x14ac:dyDescent="0.3">
      <c r="B480" s="28"/>
      <c r="C480" s="28"/>
    </row>
    <row r="481" spans="2:3" ht="18.75" customHeight="1" x14ac:dyDescent="0.3">
      <c r="B481" s="28"/>
      <c r="C481" s="28"/>
    </row>
    <row r="482" spans="2:3" ht="18.75" customHeight="1" x14ac:dyDescent="0.3">
      <c r="B482" s="28"/>
      <c r="C482" s="28"/>
    </row>
    <row r="483" spans="2:3" ht="18.75" customHeight="1" x14ac:dyDescent="0.3">
      <c r="B483" s="28"/>
      <c r="C483" s="28"/>
    </row>
    <row r="484" spans="2:3" ht="18.75" customHeight="1" x14ac:dyDescent="0.3">
      <c r="B484" s="28"/>
      <c r="C484" s="28"/>
    </row>
    <row r="485" spans="2:3" ht="18.75" customHeight="1" x14ac:dyDescent="0.3">
      <c r="B485" s="28"/>
      <c r="C485" s="28"/>
    </row>
    <row r="486" spans="2:3" ht="18.75" customHeight="1" x14ac:dyDescent="0.3">
      <c r="B486" s="28"/>
      <c r="C486" s="28"/>
    </row>
    <row r="487" spans="2:3" ht="18.75" customHeight="1" x14ac:dyDescent="0.3">
      <c r="B487" s="28"/>
      <c r="C487" s="28"/>
    </row>
    <row r="488" spans="2:3" ht="18.75" customHeight="1" x14ac:dyDescent="0.3">
      <c r="B488" s="28"/>
      <c r="C488" s="28"/>
    </row>
    <row r="489" spans="2:3" ht="18.75" customHeight="1" x14ac:dyDescent="0.3">
      <c r="B489" s="28"/>
      <c r="C489" s="28"/>
    </row>
    <row r="490" spans="2:3" ht="18.75" customHeight="1" x14ac:dyDescent="0.3">
      <c r="B490" s="28"/>
      <c r="C490" s="28"/>
    </row>
    <row r="491" spans="2:3" ht="18.75" customHeight="1" x14ac:dyDescent="0.3">
      <c r="B491" s="28"/>
      <c r="C491" s="28"/>
    </row>
    <row r="492" spans="2:3" ht="18.75" customHeight="1" x14ac:dyDescent="0.3">
      <c r="B492" s="28"/>
      <c r="C492" s="28"/>
    </row>
    <row r="493" spans="2:3" ht="18.75" customHeight="1" x14ac:dyDescent="0.3">
      <c r="B493" s="28"/>
      <c r="C493" s="28"/>
    </row>
    <row r="494" spans="2:3" ht="18.75" customHeight="1" x14ac:dyDescent="0.3">
      <c r="B494" s="28"/>
      <c r="C494" s="28"/>
    </row>
    <row r="495" spans="2:3" ht="18.75" customHeight="1" x14ac:dyDescent="0.3">
      <c r="B495" s="28"/>
      <c r="C495" s="28"/>
    </row>
    <row r="496" spans="2:3" ht="18.75" customHeight="1" x14ac:dyDescent="0.3">
      <c r="B496" s="28"/>
      <c r="C496" s="28"/>
    </row>
    <row r="497" spans="2:3" ht="18.75" customHeight="1" x14ac:dyDescent="0.3">
      <c r="B497" s="28"/>
      <c r="C497" s="28"/>
    </row>
    <row r="498" spans="2:3" ht="18.75" customHeight="1" x14ac:dyDescent="0.3">
      <c r="B498" s="28"/>
      <c r="C498" s="28"/>
    </row>
    <row r="499" spans="2:3" ht="18.75" customHeight="1" x14ac:dyDescent="0.3">
      <c r="B499" s="28"/>
      <c r="C499" s="28"/>
    </row>
    <row r="500" spans="2:3" ht="18.75" customHeight="1" x14ac:dyDescent="0.3">
      <c r="B500" s="28"/>
      <c r="C500" s="28"/>
    </row>
    <row r="501" spans="2:3" ht="18.75" customHeight="1" x14ac:dyDescent="0.3">
      <c r="B501" s="28"/>
      <c r="C501" s="28"/>
    </row>
    <row r="502" spans="2:3" ht="18.75" customHeight="1" x14ac:dyDescent="0.3">
      <c r="B502" s="28"/>
      <c r="C502" s="28"/>
    </row>
    <row r="503" spans="2:3" ht="18.75" customHeight="1" x14ac:dyDescent="0.3">
      <c r="B503" s="28"/>
      <c r="C503" s="28"/>
    </row>
    <row r="504" spans="2:3" ht="18.75" customHeight="1" x14ac:dyDescent="0.3">
      <c r="B504" s="28"/>
      <c r="C504" s="28"/>
    </row>
    <row r="505" spans="2:3" ht="18.75" customHeight="1" x14ac:dyDescent="0.3">
      <c r="B505" s="28"/>
      <c r="C505" s="28"/>
    </row>
    <row r="506" spans="2:3" ht="18.75" customHeight="1" x14ac:dyDescent="0.3">
      <c r="B506" s="28"/>
      <c r="C506" s="28"/>
    </row>
    <row r="507" spans="2:3" ht="18.75" customHeight="1" x14ac:dyDescent="0.3">
      <c r="B507" s="28"/>
      <c r="C507" s="28"/>
    </row>
    <row r="508" spans="2:3" ht="18.75" customHeight="1" x14ac:dyDescent="0.3">
      <c r="B508" s="28"/>
      <c r="C508" s="28"/>
    </row>
    <row r="509" spans="2:3" ht="18.75" customHeight="1" x14ac:dyDescent="0.3">
      <c r="B509" s="28"/>
      <c r="C509" s="28"/>
    </row>
    <row r="510" spans="2:3" ht="18.75" customHeight="1" x14ac:dyDescent="0.3">
      <c r="B510" s="28"/>
      <c r="C510" s="28"/>
    </row>
    <row r="511" spans="2:3" ht="18.75" customHeight="1" x14ac:dyDescent="0.3">
      <c r="B511" s="28"/>
      <c r="C511" s="28"/>
    </row>
    <row r="512" spans="2:3" ht="18.75" customHeight="1" x14ac:dyDescent="0.3">
      <c r="B512" s="28"/>
      <c r="C512" s="28"/>
    </row>
    <row r="513" spans="2:3" ht="18.75" customHeight="1" x14ac:dyDescent="0.3">
      <c r="B513" s="28"/>
      <c r="C513" s="28"/>
    </row>
    <row r="514" spans="2:3" ht="18.75" customHeight="1" x14ac:dyDescent="0.3">
      <c r="B514" s="28"/>
      <c r="C514" s="28"/>
    </row>
    <row r="515" spans="2:3" ht="18.75" customHeight="1" x14ac:dyDescent="0.3">
      <c r="B515" s="28"/>
      <c r="C515" s="28"/>
    </row>
    <row r="516" spans="2:3" ht="18.75" customHeight="1" x14ac:dyDescent="0.3">
      <c r="B516" s="28"/>
      <c r="C516" s="28"/>
    </row>
    <row r="517" spans="2:3" ht="18.75" customHeight="1" x14ac:dyDescent="0.3">
      <c r="B517" s="28"/>
      <c r="C517" s="28"/>
    </row>
    <row r="518" spans="2:3" ht="18.75" customHeight="1" x14ac:dyDescent="0.3">
      <c r="B518" s="28"/>
      <c r="C518" s="28"/>
    </row>
    <row r="519" spans="2:3" ht="18.75" customHeight="1" x14ac:dyDescent="0.3">
      <c r="B519" s="28"/>
      <c r="C519" s="28"/>
    </row>
    <row r="520" spans="2:3" ht="18.75" customHeight="1" x14ac:dyDescent="0.3">
      <c r="B520" s="28"/>
      <c r="C520" s="28"/>
    </row>
    <row r="521" spans="2:3" ht="18.75" customHeight="1" x14ac:dyDescent="0.3">
      <c r="B521" s="28"/>
      <c r="C521" s="28"/>
    </row>
    <row r="522" spans="2:3" ht="18.75" customHeight="1" x14ac:dyDescent="0.3">
      <c r="B522" s="28"/>
      <c r="C522" s="28"/>
    </row>
    <row r="523" spans="2:3" ht="18.75" customHeight="1" x14ac:dyDescent="0.3">
      <c r="B523" s="28"/>
      <c r="C523" s="28"/>
    </row>
    <row r="524" spans="2:3" ht="18.75" customHeight="1" x14ac:dyDescent="0.3">
      <c r="B524" s="28"/>
      <c r="C524" s="28"/>
    </row>
    <row r="525" spans="2:3" ht="18.75" customHeight="1" x14ac:dyDescent="0.3">
      <c r="B525" s="28"/>
      <c r="C525" s="28"/>
    </row>
    <row r="526" spans="2:3" ht="18.75" customHeight="1" x14ac:dyDescent="0.3">
      <c r="B526" s="28"/>
      <c r="C526" s="28"/>
    </row>
    <row r="527" spans="2:3" ht="18.75" customHeight="1" x14ac:dyDescent="0.3">
      <c r="B527" s="28"/>
      <c r="C527" s="28"/>
    </row>
    <row r="528" spans="2:3" ht="18.75" customHeight="1" x14ac:dyDescent="0.3">
      <c r="B528" s="28"/>
      <c r="C528" s="28"/>
    </row>
    <row r="529" spans="2:13" ht="18.75" customHeight="1" x14ac:dyDescent="0.3">
      <c r="B529" s="28"/>
      <c r="C529" s="28"/>
    </row>
    <row r="530" spans="2:13" ht="18.75" customHeight="1" x14ac:dyDescent="0.3">
      <c r="B530" s="28"/>
      <c r="C530" s="28"/>
    </row>
    <row r="532" spans="2:13" ht="21" customHeight="1" x14ac:dyDescent="0.3">
      <c r="M532" s="24"/>
    </row>
    <row r="533" spans="2:13" ht="21" customHeight="1" x14ac:dyDescent="0.3">
      <c r="E533" s="22"/>
      <c r="M533" s="25"/>
    </row>
    <row r="534" spans="2:13" ht="21" customHeight="1" x14ac:dyDescent="0.3">
      <c r="E534" s="23"/>
      <c r="M534" s="26"/>
    </row>
    <row r="535" spans="2:13" ht="21" customHeight="1" x14ac:dyDescent="0.3">
      <c r="M535" s="27"/>
    </row>
  </sheetData>
  <mergeCells count="544">
    <mergeCell ref="B9:C9"/>
    <mergeCell ref="L7:M7"/>
    <mergeCell ref="A3:B3"/>
    <mergeCell ref="E1:M4"/>
    <mergeCell ref="A7:A8"/>
    <mergeCell ref="C3:D3"/>
    <mergeCell ref="C1:D1"/>
    <mergeCell ref="C2:D2"/>
    <mergeCell ref="C4:D4"/>
    <mergeCell ref="A2:B2"/>
    <mergeCell ref="A1:B1"/>
    <mergeCell ref="B7:C8"/>
    <mergeCell ref="P7:P8"/>
    <mergeCell ref="Q7:Q8"/>
    <mergeCell ref="D7:D8"/>
    <mergeCell ref="E7:E8"/>
    <mergeCell ref="F7:F8"/>
    <mergeCell ref="G7:G8"/>
    <mergeCell ref="H7:H8"/>
    <mergeCell ref="I7:I8"/>
    <mergeCell ref="J7:J8"/>
    <mergeCell ref="N7:O7"/>
    <mergeCell ref="K7:K8"/>
    <mergeCell ref="B15:C15"/>
    <mergeCell ref="B16:C16"/>
    <mergeCell ref="B17:C17"/>
    <mergeCell ref="B18:C18"/>
    <mergeCell ref="B19:C19"/>
    <mergeCell ref="B10:C10"/>
    <mergeCell ref="B11:C11"/>
    <mergeCell ref="B12:C12"/>
    <mergeCell ref="B13:C13"/>
    <mergeCell ref="B14:C1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85:C85"/>
    <mergeCell ref="B86:C86"/>
    <mergeCell ref="B87:C87"/>
    <mergeCell ref="B88:C88"/>
    <mergeCell ref="B89:C89"/>
    <mergeCell ref="B80:C80"/>
    <mergeCell ref="B81:C81"/>
    <mergeCell ref="B82:C82"/>
    <mergeCell ref="B83:C83"/>
    <mergeCell ref="B84:C84"/>
    <mergeCell ref="B95:C95"/>
    <mergeCell ref="B96:C96"/>
    <mergeCell ref="B97:C97"/>
    <mergeCell ref="B98:C98"/>
    <mergeCell ref="B99:C99"/>
    <mergeCell ref="B90:C90"/>
    <mergeCell ref="B91:C91"/>
    <mergeCell ref="B92:C92"/>
    <mergeCell ref="B93:C93"/>
    <mergeCell ref="B94:C94"/>
    <mergeCell ref="B105:C105"/>
    <mergeCell ref="B106:C106"/>
    <mergeCell ref="B107:C107"/>
    <mergeCell ref="B108:C108"/>
    <mergeCell ref="B109:C109"/>
    <mergeCell ref="B100:C100"/>
    <mergeCell ref="B101:C101"/>
    <mergeCell ref="B102:C102"/>
    <mergeCell ref="B103:C103"/>
    <mergeCell ref="B104:C104"/>
    <mergeCell ref="B115:C115"/>
    <mergeCell ref="B116:C116"/>
    <mergeCell ref="B117:C117"/>
    <mergeCell ref="B118:C118"/>
    <mergeCell ref="B119:C119"/>
    <mergeCell ref="B110:C110"/>
    <mergeCell ref="B111:C111"/>
    <mergeCell ref="B112:C112"/>
    <mergeCell ref="B113:C113"/>
    <mergeCell ref="B114:C114"/>
    <mergeCell ref="B125:C125"/>
    <mergeCell ref="B126:C126"/>
    <mergeCell ref="B127:C127"/>
    <mergeCell ref="B128:C128"/>
    <mergeCell ref="B129:C129"/>
    <mergeCell ref="B120:C120"/>
    <mergeCell ref="B121:C121"/>
    <mergeCell ref="B122:C122"/>
    <mergeCell ref="B123:C123"/>
    <mergeCell ref="B124:C124"/>
    <mergeCell ref="B135:C135"/>
    <mergeCell ref="B136:C136"/>
    <mergeCell ref="B137:C137"/>
    <mergeCell ref="B138:C138"/>
    <mergeCell ref="B139:C139"/>
    <mergeCell ref="B130:C130"/>
    <mergeCell ref="B131:C131"/>
    <mergeCell ref="B132:C132"/>
    <mergeCell ref="B133:C133"/>
    <mergeCell ref="B134:C134"/>
    <mergeCell ref="B145:C145"/>
    <mergeCell ref="B146:C146"/>
    <mergeCell ref="B147:C147"/>
    <mergeCell ref="B148:C148"/>
    <mergeCell ref="B149:C149"/>
    <mergeCell ref="B140:C140"/>
    <mergeCell ref="B141:C141"/>
    <mergeCell ref="B142:C142"/>
    <mergeCell ref="B143:C143"/>
    <mergeCell ref="B144:C144"/>
    <mergeCell ref="B155:C155"/>
    <mergeCell ref="B156:C156"/>
    <mergeCell ref="B157:C157"/>
    <mergeCell ref="B158:C158"/>
    <mergeCell ref="B159:C159"/>
    <mergeCell ref="B150:C150"/>
    <mergeCell ref="B151:C151"/>
    <mergeCell ref="B152:C152"/>
    <mergeCell ref="B153:C153"/>
    <mergeCell ref="B154:C154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B175:C175"/>
    <mergeCell ref="B176:C176"/>
    <mergeCell ref="B177:C177"/>
    <mergeCell ref="B178:C178"/>
    <mergeCell ref="B179:C179"/>
    <mergeCell ref="B170:C170"/>
    <mergeCell ref="B171:C171"/>
    <mergeCell ref="B172:C172"/>
    <mergeCell ref="B173:C173"/>
    <mergeCell ref="B174:C174"/>
    <mergeCell ref="B185:C185"/>
    <mergeCell ref="B186:C186"/>
    <mergeCell ref="B187:C187"/>
    <mergeCell ref="B188:C188"/>
    <mergeCell ref="B189:C189"/>
    <mergeCell ref="B180:C180"/>
    <mergeCell ref="B181:C181"/>
    <mergeCell ref="B182:C182"/>
    <mergeCell ref="B183:C183"/>
    <mergeCell ref="B184:C184"/>
    <mergeCell ref="B195:C195"/>
    <mergeCell ref="B196:C196"/>
    <mergeCell ref="B197:C197"/>
    <mergeCell ref="B198:C198"/>
    <mergeCell ref="B199:C199"/>
    <mergeCell ref="B190:C190"/>
    <mergeCell ref="B191:C191"/>
    <mergeCell ref="B192:C192"/>
    <mergeCell ref="B193:C193"/>
    <mergeCell ref="B194:C194"/>
    <mergeCell ref="B205:C205"/>
    <mergeCell ref="B206:C206"/>
    <mergeCell ref="B207:C207"/>
    <mergeCell ref="B208:C208"/>
    <mergeCell ref="B209:C209"/>
    <mergeCell ref="B200:C200"/>
    <mergeCell ref="B201:C201"/>
    <mergeCell ref="B202:C202"/>
    <mergeCell ref="B203:C203"/>
    <mergeCell ref="B204:C204"/>
    <mergeCell ref="B215:C215"/>
    <mergeCell ref="B216:C216"/>
    <mergeCell ref="B217:C217"/>
    <mergeCell ref="B218:C218"/>
    <mergeCell ref="B219:C219"/>
    <mergeCell ref="B210:C210"/>
    <mergeCell ref="B211:C211"/>
    <mergeCell ref="B212:C212"/>
    <mergeCell ref="B213:C213"/>
    <mergeCell ref="B214:C214"/>
    <mergeCell ref="B225:C225"/>
    <mergeCell ref="B226:C226"/>
    <mergeCell ref="B227:C227"/>
    <mergeCell ref="B228:C228"/>
    <mergeCell ref="B229:C229"/>
    <mergeCell ref="B220:C220"/>
    <mergeCell ref="B221:C221"/>
    <mergeCell ref="B222:C222"/>
    <mergeCell ref="B223:C223"/>
    <mergeCell ref="B224:C224"/>
    <mergeCell ref="B235:C235"/>
    <mergeCell ref="B236:C236"/>
    <mergeCell ref="B237:C237"/>
    <mergeCell ref="B238:C238"/>
    <mergeCell ref="B239:C239"/>
    <mergeCell ref="B230:C230"/>
    <mergeCell ref="B231:C231"/>
    <mergeCell ref="B232:C232"/>
    <mergeCell ref="B233:C233"/>
    <mergeCell ref="B234:C234"/>
    <mergeCell ref="B245:C245"/>
    <mergeCell ref="B246:C246"/>
    <mergeCell ref="B247:C247"/>
    <mergeCell ref="B248:C248"/>
    <mergeCell ref="B249:C249"/>
    <mergeCell ref="B240:C240"/>
    <mergeCell ref="B241:C241"/>
    <mergeCell ref="B242:C242"/>
    <mergeCell ref="B243:C243"/>
    <mergeCell ref="B244:C244"/>
    <mergeCell ref="B255:C255"/>
    <mergeCell ref="B256:C256"/>
    <mergeCell ref="B257:C257"/>
    <mergeCell ref="B258:C258"/>
    <mergeCell ref="B259:C259"/>
    <mergeCell ref="B250:C250"/>
    <mergeCell ref="B251:C251"/>
    <mergeCell ref="B252:C252"/>
    <mergeCell ref="B253:C253"/>
    <mergeCell ref="B254:C254"/>
    <mergeCell ref="B265:C265"/>
    <mergeCell ref="B266:C266"/>
    <mergeCell ref="B267:C267"/>
    <mergeCell ref="B268:C268"/>
    <mergeCell ref="B269:C269"/>
    <mergeCell ref="B260:C260"/>
    <mergeCell ref="B261:C261"/>
    <mergeCell ref="B262:C262"/>
    <mergeCell ref="B263:C263"/>
    <mergeCell ref="B264:C264"/>
    <mergeCell ref="B275:C275"/>
    <mergeCell ref="B276:C276"/>
    <mergeCell ref="B277:C277"/>
    <mergeCell ref="B278:C278"/>
    <mergeCell ref="B279:C279"/>
    <mergeCell ref="B270:C270"/>
    <mergeCell ref="B271:C271"/>
    <mergeCell ref="B272:C272"/>
    <mergeCell ref="B273:C273"/>
    <mergeCell ref="B274:C274"/>
    <mergeCell ref="B285:C285"/>
    <mergeCell ref="B286:C286"/>
    <mergeCell ref="B287:C287"/>
    <mergeCell ref="B288:C288"/>
    <mergeCell ref="B289:C289"/>
    <mergeCell ref="B280:C280"/>
    <mergeCell ref="B281:C281"/>
    <mergeCell ref="B282:C282"/>
    <mergeCell ref="B283:C283"/>
    <mergeCell ref="B284:C284"/>
    <mergeCell ref="B295:C295"/>
    <mergeCell ref="B296:C296"/>
    <mergeCell ref="B297:C297"/>
    <mergeCell ref="B298:C298"/>
    <mergeCell ref="B299:C299"/>
    <mergeCell ref="B290:C290"/>
    <mergeCell ref="B291:C291"/>
    <mergeCell ref="B292:C292"/>
    <mergeCell ref="B293:C293"/>
    <mergeCell ref="B294:C294"/>
    <mergeCell ref="B305:C305"/>
    <mergeCell ref="B306:C306"/>
    <mergeCell ref="B307:C307"/>
    <mergeCell ref="B308:C308"/>
    <mergeCell ref="B309:C309"/>
    <mergeCell ref="B300:C300"/>
    <mergeCell ref="B301:C301"/>
    <mergeCell ref="B302:C302"/>
    <mergeCell ref="B303:C303"/>
    <mergeCell ref="B304:C304"/>
    <mergeCell ref="B315:C315"/>
    <mergeCell ref="B316:C316"/>
    <mergeCell ref="B317:C317"/>
    <mergeCell ref="B318:C318"/>
    <mergeCell ref="B319:C319"/>
    <mergeCell ref="B310:C310"/>
    <mergeCell ref="B311:C311"/>
    <mergeCell ref="B312:C312"/>
    <mergeCell ref="B313:C313"/>
    <mergeCell ref="B314:C314"/>
    <mergeCell ref="B325:C325"/>
    <mergeCell ref="B326:C326"/>
    <mergeCell ref="B327:C327"/>
    <mergeCell ref="B328:C328"/>
    <mergeCell ref="B329:C329"/>
    <mergeCell ref="B320:C320"/>
    <mergeCell ref="B321:C321"/>
    <mergeCell ref="B322:C322"/>
    <mergeCell ref="B323:C323"/>
    <mergeCell ref="B324:C324"/>
    <mergeCell ref="B335:C335"/>
    <mergeCell ref="B336:C336"/>
    <mergeCell ref="B337:C337"/>
    <mergeCell ref="B338:C338"/>
    <mergeCell ref="B339:C339"/>
    <mergeCell ref="B330:C330"/>
    <mergeCell ref="B331:C331"/>
    <mergeCell ref="B332:C332"/>
    <mergeCell ref="B333:C333"/>
    <mergeCell ref="B334:C334"/>
    <mergeCell ref="B345:C345"/>
    <mergeCell ref="B346:C346"/>
    <mergeCell ref="B347:C347"/>
    <mergeCell ref="B348:C348"/>
    <mergeCell ref="B349:C349"/>
    <mergeCell ref="B340:C340"/>
    <mergeCell ref="B341:C341"/>
    <mergeCell ref="B342:C342"/>
    <mergeCell ref="B343:C343"/>
    <mergeCell ref="B344:C344"/>
    <mergeCell ref="B355:C355"/>
    <mergeCell ref="B356:C356"/>
    <mergeCell ref="B357:C357"/>
    <mergeCell ref="B358:C358"/>
    <mergeCell ref="B359:C359"/>
    <mergeCell ref="B350:C350"/>
    <mergeCell ref="B351:C351"/>
    <mergeCell ref="B352:C352"/>
    <mergeCell ref="B353:C353"/>
    <mergeCell ref="B354:C354"/>
    <mergeCell ref="B365:C365"/>
    <mergeCell ref="B366:C366"/>
    <mergeCell ref="B367:C367"/>
    <mergeCell ref="B368:C368"/>
    <mergeCell ref="B369:C369"/>
    <mergeCell ref="B360:C360"/>
    <mergeCell ref="B361:C361"/>
    <mergeCell ref="B362:C362"/>
    <mergeCell ref="B363:C363"/>
    <mergeCell ref="B364:C364"/>
    <mergeCell ref="B375:C375"/>
    <mergeCell ref="B376:C376"/>
    <mergeCell ref="B377:C377"/>
    <mergeCell ref="B378:C378"/>
    <mergeCell ref="B379:C379"/>
    <mergeCell ref="B370:C370"/>
    <mergeCell ref="B371:C371"/>
    <mergeCell ref="B372:C372"/>
    <mergeCell ref="B373:C373"/>
    <mergeCell ref="B374:C374"/>
    <mergeCell ref="B385:C385"/>
    <mergeCell ref="B386:C386"/>
    <mergeCell ref="B387:C387"/>
    <mergeCell ref="B388:C388"/>
    <mergeCell ref="B389:C389"/>
    <mergeCell ref="B380:C380"/>
    <mergeCell ref="B381:C381"/>
    <mergeCell ref="B382:C382"/>
    <mergeCell ref="B383:C383"/>
    <mergeCell ref="B384:C384"/>
    <mergeCell ref="B395:C395"/>
    <mergeCell ref="B396:C396"/>
    <mergeCell ref="B397:C397"/>
    <mergeCell ref="B398:C398"/>
    <mergeCell ref="B399:C399"/>
    <mergeCell ref="B390:C390"/>
    <mergeCell ref="B391:C391"/>
    <mergeCell ref="B392:C392"/>
    <mergeCell ref="B393:C393"/>
    <mergeCell ref="B394:C394"/>
    <mergeCell ref="B405:C405"/>
    <mergeCell ref="B406:C406"/>
    <mergeCell ref="B407:C407"/>
    <mergeCell ref="B408:C408"/>
    <mergeCell ref="B409:C409"/>
    <mergeCell ref="B400:C400"/>
    <mergeCell ref="B401:C401"/>
    <mergeCell ref="B402:C402"/>
    <mergeCell ref="B403:C403"/>
    <mergeCell ref="B404:C404"/>
    <mergeCell ref="B415:C415"/>
    <mergeCell ref="B416:C416"/>
    <mergeCell ref="B417:C417"/>
    <mergeCell ref="B418:C418"/>
    <mergeCell ref="B419:C419"/>
    <mergeCell ref="B410:C410"/>
    <mergeCell ref="B411:C411"/>
    <mergeCell ref="B412:C412"/>
    <mergeCell ref="B413:C413"/>
    <mergeCell ref="B414:C414"/>
    <mergeCell ref="B425:C425"/>
    <mergeCell ref="B426:C426"/>
    <mergeCell ref="B427:C427"/>
    <mergeCell ref="B428:C428"/>
    <mergeCell ref="B429:C429"/>
    <mergeCell ref="B420:C420"/>
    <mergeCell ref="B421:C421"/>
    <mergeCell ref="B422:C422"/>
    <mergeCell ref="B423:C423"/>
    <mergeCell ref="B424:C424"/>
    <mergeCell ref="B435:C435"/>
    <mergeCell ref="B436:C436"/>
    <mergeCell ref="B437:C437"/>
    <mergeCell ref="B438:C438"/>
    <mergeCell ref="B439:C439"/>
    <mergeCell ref="B430:C430"/>
    <mergeCell ref="B431:C431"/>
    <mergeCell ref="B432:C432"/>
    <mergeCell ref="B433:C433"/>
    <mergeCell ref="B434:C434"/>
    <mergeCell ref="B445:C445"/>
    <mergeCell ref="B446:C446"/>
    <mergeCell ref="B447:C447"/>
    <mergeCell ref="B448:C448"/>
    <mergeCell ref="B449:C449"/>
    <mergeCell ref="B440:C440"/>
    <mergeCell ref="B441:C441"/>
    <mergeCell ref="B442:C442"/>
    <mergeCell ref="B443:C443"/>
    <mergeCell ref="B444:C444"/>
    <mergeCell ref="B455:C455"/>
    <mergeCell ref="B456:C456"/>
    <mergeCell ref="B457:C457"/>
    <mergeCell ref="B458:C458"/>
    <mergeCell ref="B459:C459"/>
    <mergeCell ref="B450:C450"/>
    <mergeCell ref="B451:C451"/>
    <mergeCell ref="B452:C452"/>
    <mergeCell ref="B453:C453"/>
    <mergeCell ref="B454:C454"/>
    <mergeCell ref="B465:C465"/>
    <mergeCell ref="B466:C466"/>
    <mergeCell ref="B467:C467"/>
    <mergeCell ref="B468:C468"/>
    <mergeCell ref="B469:C469"/>
    <mergeCell ref="B460:C460"/>
    <mergeCell ref="B461:C461"/>
    <mergeCell ref="B462:C462"/>
    <mergeCell ref="B463:C463"/>
    <mergeCell ref="B464:C464"/>
    <mergeCell ref="B475:C475"/>
    <mergeCell ref="B476:C476"/>
    <mergeCell ref="B477:C477"/>
    <mergeCell ref="B478:C478"/>
    <mergeCell ref="B479:C479"/>
    <mergeCell ref="B470:C470"/>
    <mergeCell ref="B471:C471"/>
    <mergeCell ref="B472:C472"/>
    <mergeCell ref="B473:C473"/>
    <mergeCell ref="B474:C474"/>
    <mergeCell ref="B485:C485"/>
    <mergeCell ref="B486:C486"/>
    <mergeCell ref="B487:C487"/>
    <mergeCell ref="B488:C488"/>
    <mergeCell ref="B489:C489"/>
    <mergeCell ref="B480:C480"/>
    <mergeCell ref="B481:C481"/>
    <mergeCell ref="B482:C482"/>
    <mergeCell ref="B483:C483"/>
    <mergeCell ref="B484:C484"/>
    <mergeCell ref="B495:C495"/>
    <mergeCell ref="B496:C496"/>
    <mergeCell ref="B497:C497"/>
    <mergeCell ref="B498:C498"/>
    <mergeCell ref="B499:C499"/>
    <mergeCell ref="B490:C490"/>
    <mergeCell ref="B491:C491"/>
    <mergeCell ref="B492:C492"/>
    <mergeCell ref="B493:C493"/>
    <mergeCell ref="B494:C494"/>
    <mergeCell ref="B505:C505"/>
    <mergeCell ref="B506:C506"/>
    <mergeCell ref="B507:C507"/>
    <mergeCell ref="B508:C508"/>
    <mergeCell ref="B509:C509"/>
    <mergeCell ref="B500:C500"/>
    <mergeCell ref="B501:C501"/>
    <mergeCell ref="B502:C502"/>
    <mergeCell ref="B503:C503"/>
    <mergeCell ref="B504:C50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B530:C530"/>
    <mergeCell ref="B525:C525"/>
    <mergeCell ref="B526:C526"/>
    <mergeCell ref="B527:C527"/>
    <mergeCell ref="B528:C528"/>
    <mergeCell ref="B529:C529"/>
    <mergeCell ref="B520:C520"/>
    <mergeCell ref="B521:C521"/>
    <mergeCell ref="B522:C522"/>
    <mergeCell ref="B523:C523"/>
    <mergeCell ref="B524:C524"/>
  </mergeCells>
  <conditionalFormatting sqref="A10:Q1048576">
    <cfRule type="expression" dxfId="0" priority="1">
      <formula>COUNTA($A10:$B10)&gt;0</formula>
    </cfRule>
  </conditionalFormatting>
  <pageMargins left="0.7" right="0.7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thanhloc0226@gmail.com</dc:creator>
  <cp:lastModifiedBy>Le Tuan</cp:lastModifiedBy>
  <cp:lastPrinted>2023-02-16T09:18:48Z</cp:lastPrinted>
  <dcterms:created xsi:type="dcterms:W3CDTF">2020-08-08T01:27:06Z</dcterms:created>
  <dcterms:modified xsi:type="dcterms:W3CDTF">2025-10-22T09:01:57Z</dcterms:modified>
</cp:coreProperties>
</file>