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0880" windowHeight="10050" activeTab="1"/>
  </bookViews>
  <sheets>
    <sheet name="all" sheetId="1" r:id="rId1"/>
    <sheet name="besproke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<sst xmlns="http://schemas.openxmlformats.org/spreadsheetml/2006/main" count="76" uniqueCount="59">
  <si>
    <t>name</t>
  </si>
  <si>
    <t>weka.Ridor</t>
  </si>
  <si>
    <t>weka.AODE</t>
  </si>
  <si>
    <t>weka.ThresholdSelector</t>
  </si>
  <si>
    <t>weka.Winnow</t>
  </si>
  <si>
    <t>weka.LBR</t>
  </si>
  <si>
    <t>weka.ADTree</t>
  </si>
  <si>
    <t>weka.RBFNetwork</t>
  </si>
  <si>
    <t>weka.VotedPerceptron</t>
  </si>
  <si>
    <t>weka.Id3</t>
  </si>
  <si>
    <t>weka.Prism</t>
  </si>
  <si>
    <t>weka.Logistic</t>
  </si>
  <si>
    <t>weka.Stacking</t>
  </si>
  <si>
    <t>weka.DecisionTable</t>
  </si>
  <si>
    <t>weka.LMT</t>
  </si>
  <si>
    <t>weka.RandomForest</t>
  </si>
  <si>
    <t>weka.IBk</t>
  </si>
  <si>
    <t>weka.Vote</t>
  </si>
  <si>
    <t>weka.StackingC</t>
  </si>
  <si>
    <t>weka.J48</t>
  </si>
  <si>
    <t>weka.NNge</t>
  </si>
  <si>
    <t>weka.RandomTree</t>
  </si>
  <si>
    <t>weka.NaiveBayesSimple</t>
  </si>
  <si>
    <t>weka.HyperPipes</t>
  </si>
  <si>
    <t>weka.AttributeSelectedClassifier</t>
  </si>
  <si>
    <t>weka.Decorate</t>
  </si>
  <si>
    <t>weka.DecisionStump</t>
  </si>
  <si>
    <t>weka.REPTree</t>
  </si>
  <si>
    <t>weka.IB1</t>
  </si>
  <si>
    <t>weka.NBTree</t>
  </si>
  <si>
    <t>weka.MultiClassClassifier</t>
  </si>
  <si>
    <t>weka.PART</t>
  </si>
  <si>
    <t>weka.SMO</t>
  </si>
  <si>
    <t>weka.JRip</t>
  </si>
  <si>
    <t>weka.OneR</t>
  </si>
  <si>
    <t>weka.CVParameterSelection</t>
  </si>
  <si>
    <t>weka.NaiveBayes</t>
  </si>
  <si>
    <t>weka.ZeroR</t>
  </si>
  <si>
    <t>weka.MultilayerPerceptron</t>
  </si>
  <si>
    <t>weka.AdaBoostM1</t>
  </si>
  <si>
    <t>weka.VFI</t>
  </si>
  <si>
    <t>weka.ClassificationViaRegression</t>
  </si>
  <si>
    <t>weka.FilteredClassifier</t>
  </si>
  <si>
    <t>weka.BayesNet</t>
  </si>
  <si>
    <t>weka.MultiBoostAB</t>
  </si>
  <si>
    <t>weka.RandomCommittee</t>
  </si>
  <si>
    <t>weka.RacedIncrementalLogitBoost</t>
  </si>
  <si>
    <t>weka.LogitBoost</t>
  </si>
  <si>
    <t>weka.MultiScheme</t>
  </si>
  <si>
    <t>weka.SimpleLogistic</t>
  </si>
  <si>
    <t>weka.ConjunctiveRule</t>
  </si>
  <si>
    <t>weka.OrdinalClassClassifier</t>
  </si>
  <si>
    <t>weka.LWL</t>
  </si>
  <si>
    <t>weka.Bagging</t>
  </si>
  <si>
    <t>weka.NaiveBayesUpdateable</t>
  </si>
  <si>
    <t>build CPU</t>
  </si>
  <si>
    <t>run CPU</t>
  </si>
  <si>
    <t>build mem</t>
  </si>
  <si>
    <t>run mem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</si>
</sst>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cked"/>
        <c:ser>
          <c:idx val="0"/>
          <c:order val="0"/>
          <c:tx>
            <c:strRef>
              <c:f>all!$B$2</c:f>
              <c:strCache>
                <c:ptCount val="1"/>
                <c:pt idx="0">
                  <c:v>build CPU</c:v>
                </c:pt>
              </c:strCache>
            </c:strRef>
          </c:tx>
          <c:cat>
            <c:strRef>
              <c:f>all!$A$3:$A$56</c:f>
              <c:strCache>
                <c:ptCount val="54"/>
                <c:pt idx="0">
                  <c:v>weka.Ridor</c:v>
                </c:pt>
                <c:pt idx="1">
                  <c:v>weka.AODE</c:v>
                </c:pt>
                <c:pt idx="2">
                  <c:v>weka.ThresholdSelector</c:v>
                </c:pt>
                <c:pt idx="3">
                  <c:v>weka.Winnow</c:v>
                </c:pt>
                <c:pt idx="4">
                  <c:v>weka.LBR</c:v>
                </c:pt>
                <c:pt idx="5">
                  <c:v>weka.ADTree</c:v>
                </c:pt>
                <c:pt idx="6">
                  <c:v>weka.RBFNetwork</c:v>
                </c:pt>
                <c:pt idx="7">
                  <c:v>weka.VotedPerceptron</c:v>
                </c:pt>
                <c:pt idx="8">
                  <c:v>weka.Id3</c:v>
                </c:pt>
                <c:pt idx="9">
                  <c:v>weka.Prism</c:v>
                </c:pt>
                <c:pt idx="10">
                  <c:v>weka.Logistic</c:v>
                </c:pt>
                <c:pt idx="11">
                  <c:v>weka.Stacking</c:v>
                </c:pt>
                <c:pt idx="12">
                  <c:v>weka.DecisionTable</c:v>
                </c:pt>
                <c:pt idx="13">
                  <c:v>weka.LMT</c:v>
                </c:pt>
                <c:pt idx="14">
                  <c:v>weka.RandomForest</c:v>
                </c:pt>
                <c:pt idx="15">
                  <c:v>weka.IBk</c:v>
                </c:pt>
                <c:pt idx="16">
                  <c:v>weka.Vote</c:v>
                </c:pt>
                <c:pt idx="17">
                  <c:v>weka.StackingC</c:v>
                </c:pt>
                <c:pt idx="18">
                  <c:v>weka.J48</c:v>
                </c:pt>
                <c:pt idx="19">
                  <c:v>weka.NNge</c:v>
                </c:pt>
                <c:pt idx="20">
                  <c:v>weka.RandomTree</c:v>
                </c:pt>
                <c:pt idx="21">
                  <c:v>weka.NaiveBayesSimple</c:v>
                </c:pt>
                <c:pt idx="22">
                  <c:v>weka.HyperPipes</c:v>
                </c:pt>
                <c:pt idx="23">
                  <c:v>weka.AttributeSelectedClassifier</c:v>
                </c:pt>
                <c:pt idx="24">
                  <c:v>weka.Decorate</c:v>
                </c:pt>
                <c:pt idx="25">
                  <c:v>weka.DecisionStump</c:v>
                </c:pt>
                <c:pt idx="26">
                  <c:v>weka.REPTree</c:v>
                </c:pt>
                <c:pt idx="27">
                  <c:v>weka.IB1</c:v>
                </c:pt>
                <c:pt idx="28">
                  <c:v>weka.NBTree</c:v>
                </c:pt>
                <c:pt idx="29">
                  <c:v>weka.MultiClassClassifier</c:v>
                </c:pt>
                <c:pt idx="30">
                  <c:v>weka.PART</c:v>
                </c:pt>
                <c:pt idx="31">
                  <c:v>weka.SMO</c:v>
                </c:pt>
                <c:pt idx="32">
                  <c:v>weka.JRip</c:v>
                </c:pt>
                <c:pt idx="33">
                  <c:v>weka.OneR</c:v>
                </c:pt>
                <c:pt idx="34">
                  <c:v>weka.CVParameterSelection</c:v>
                </c:pt>
                <c:pt idx="35">
                  <c:v>weka.NaiveBayes</c:v>
                </c:pt>
                <c:pt idx="36">
                  <c:v>weka.ZeroR</c:v>
                </c:pt>
                <c:pt idx="37">
                  <c:v>weka.MultilayerPerceptron</c:v>
                </c:pt>
                <c:pt idx="38">
                  <c:v>weka.AdaBoostM1</c:v>
                </c:pt>
                <c:pt idx="39">
                  <c:v>weka.VFI</c:v>
                </c:pt>
                <c:pt idx="40">
                  <c:v>weka.ClassificationViaRegression</c:v>
                </c:pt>
                <c:pt idx="41">
                  <c:v>weka.FilteredClassifier</c:v>
                </c:pt>
                <c:pt idx="42">
                  <c:v>weka.BayesNet</c:v>
                </c:pt>
                <c:pt idx="43">
                  <c:v>weka.MultiBoostAB</c:v>
                </c:pt>
                <c:pt idx="44">
                  <c:v>weka.RandomCommittee</c:v>
                </c:pt>
                <c:pt idx="45">
                  <c:v>weka.RacedIncrementalLogitBoost</c:v>
                </c:pt>
                <c:pt idx="46">
                  <c:v>weka.LogitBoost</c:v>
                </c:pt>
                <c:pt idx="47">
                  <c:v>weka.MultiScheme</c:v>
                </c:pt>
                <c:pt idx="48">
                  <c:v>weka.SimpleLogistic</c:v>
                </c:pt>
                <c:pt idx="49">
                  <c:v>weka.ConjunctiveRule</c:v>
                </c:pt>
                <c:pt idx="50">
                  <c:v>weka.OrdinalClassClassifier</c:v>
                </c:pt>
                <c:pt idx="51">
                  <c:v>weka.LWL</c:v>
                </c:pt>
                <c:pt idx="52">
                  <c:v>weka.Bagging</c:v>
                </c:pt>
                <c:pt idx="53">
                  <c:v>weka.NaiveBayesUpdateable</c:v>
                </c:pt>
              </c:strCache>
            </c:strRef>
          </c:cat>
          <c:val>
            <c:numRef>
              <c:f>all!$B$3:$B$56</c:f>
              <c:numCache>
                <c:formatCode>General</c:formatCode>
                <c:ptCount val="54"/>
                <c:pt idx="0">
                  <c:v>92.764999630550506</c:v>
                </c:pt>
                <c:pt idx="1">
                  <c:v>0.478749998379499</c:v>
                </c:pt>
                <c:pt idx="2">
                  <c:v>29.685454310792899</c:v>
                </c:pt>
                <c:pt idx="3">
                  <c:v>0.51173912377461095</c:v>
                </c:pt>
                <c:pt idx="4">
                  <c:v>0.21874999697320199</c:v>
                </c:pt>
                <c:pt idx="5">
                  <c:v>4.6366665065288499</c:v>
                </c:pt>
                <c:pt idx="6">
                  <c:v>90.768066608508406</c:v>
                </c:pt>
                <c:pt idx="7">
                  <c:v>22.5170835455259</c:v>
                </c:pt>
                <c:pt idx="8">
                  <c:v>0.61999999880790702</c:v>
                </c:pt>
                <c:pt idx="9">
                  <c:v>7.1066667238871304</c:v>
                </c:pt>
                <c:pt idx="10">
                  <c:v>1116.8992816805801</c:v>
                </c:pt>
                <c:pt idx="11">
                  <c:v>0.34989795811018198</c:v>
                </c:pt>
                <c:pt idx="12">
                  <c:v>10.798124976456201</c:v>
                </c:pt>
                <c:pt idx="13">
                  <c:v>1821.2000382163301</c:v>
                </c:pt>
                <c:pt idx="14">
                  <c:v>10.389878878379299</c:v>
                </c:pt>
                <c:pt idx="15">
                  <c:v>0.29678571337301801</c:v>
                </c:pt>
                <c:pt idx="16">
                  <c:v>0.22655172620354</c:v>
                </c:pt>
                <c:pt idx="17">
                  <c:v>2.1413612629418601</c:v>
                </c:pt>
                <c:pt idx="18">
                  <c:v>5.1188709599598798</c:v>
                </c:pt>
                <c:pt idx="19">
                  <c:v>15.9589471299397</c:v>
                </c:pt>
                <c:pt idx="20">
                  <c:v>2.04223958356306</c:v>
                </c:pt>
                <c:pt idx="21">
                  <c:v>0.33190476149320602</c:v>
                </c:pt>
                <c:pt idx="22">
                  <c:v>0.29655172663002199</c:v>
                </c:pt>
                <c:pt idx="23">
                  <c:v>3.98607145569154</c:v>
                </c:pt>
                <c:pt idx="24">
                  <c:v>297.25188492318603</c:v>
                </c:pt>
                <c:pt idx="25">
                  <c:v>0.72379311283343795</c:v>
                </c:pt>
                <c:pt idx="26">
                  <c:v>3.27813132099732</c:v>
                </c:pt>
                <c:pt idx="27">
                  <c:v>0.28428571345284598</c:v>
                </c:pt>
                <c:pt idx="28">
                  <c:v>124.476071459906</c:v>
                </c:pt>
                <c:pt idx="29">
                  <c:v>31.9050256117796</c:v>
                </c:pt>
                <c:pt idx="30">
                  <c:v>224.47957952028699</c:v>
                </c:pt>
                <c:pt idx="31">
                  <c:v>561.15872524188603</c:v>
                </c:pt>
                <c:pt idx="32">
                  <c:v>76.240060567496798</c:v>
                </c:pt>
                <c:pt idx="33">
                  <c:v>0.50518716267125796</c:v>
                </c:pt>
                <c:pt idx="34">
                  <c:v>0.38576530731682301</c:v>
                </c:pt>
                <c:pt idx="35">
                  <c:v>0.49689654896742302</c:v>
                </c:pt>
                <c:pt idx="36">
                  <c:v>0.23586207082302399</c:v>
                </c:pt>
                <c:pt idx="37">
                  <c:v>921.48061570720699</c:v>
                </c:pt>
                <c:pt idx="38">
                  <c:v>280.81733764703802</c:v>
                </c:pt>
                <c:pt idx="39">
                  <c:v>0.26214285454313702</c:v>
                </c:pt>
                <c:pt idx="40">
                  <c:v>96.551539641160204</c:v>
                </c:pt>
                <c:pt idx="41">
                  <c:v>3.1460713456784002</c:v>
                </c:pt>
                <c:pt idx="42">
                  <c:v>0.93266666630903905</c:v>
                </c:pt>
                <c:pt idx="43">
                  <c:v>526.39514853651099</c:v>
                </c:pt>
                <c:pt idx="44">
                  <c:v>6.3333146086569601</c:v>
                </c:pt>
                <c:pt idx="45">
                  <c:v>11.664285682826</c:v>
                </c:pt>
                <c:pt idx="46">
                  <c:v>482.41181986164003</c:v>
                </c:pt>
                <c:pt idx="47">
                  <c:v>0.32931034635807499</c:v>
                </c:pt>
                <c:pt idx="48">
                  <c:v>1013.71606033189</c:v>
                </c:pt>
                <c:pt idx="49">
                  <c:v>6.5796116216524103</c:v>
                </c:pt>
                <c:pt idx="50">
                  <c:v>48.731071828199298</c:v>
                </c:pt>
                <c:pt idx="51">
                  <c:v>0.40319999925792199</c:v>
                </c:pt>
                <c:pt idx="52">
                  <c:v>510.84385630431098</c:v>
                </c:pt>
                <c:pt idx="53">
                  <c:v>0.50448276076851195</c:v>
                </c:pt>
              </c:numCache>
            </c:numRef>
          </c:val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run CPU</c:v>
                </c:pt>
              </c:strCache>
            </c:strRef>
          </c:tx>
          <c:cat>
            <c:strRef>
              <c:f>all!$A$3:$A$56</c:f>
              <c:strCache>
                <c:ptCount val="54"/>
                <c:pt idx="0">
                  <c:v>weka.Ridor</c:v>
                </c:pt>
                <c:pt idx="1">
                  <c:v>weka.AODE</c:v>
                </c:pt>
                <c:pt idx="2">
                  <c:v>weka.ThresholdSelector</c:v>
                </c:pt>
                <c:pt idx="3">
                  <c:v>weka.Winnow</c:v>
                </c:pt>
                <c:pt idx="4">
                  <c:v>weka.LBR</c:v>
                </c:pt>
                <c:pt idx="5">
                  <c:v>weka.ADTree</c:v>
                </c:pt>
                <c:pt idx="6">
                  <c:v>weka.RBFNetwork</c:v>
                </c:pt>
                <c:pt idx="7">
                  <c:v>weka.VotedPerceptron</c:v>
                </c:pt>
                <c:pt idx="8">
                  <c:v>weka.Id3</c:v>
                </c:pt>
                <c:pt idx="9">
                  <c:v>weka.Prism</c:v>
                </c:pt>
                <c:pt idx="10">
                  <c:v>weka.Logistic</c:v>
                </c:pt>
                <c:pt idx="11">
                  <c:v>weka.Stacking</c:v>
                </c:pt>
                <c:pt idx="12">
                  <c:v>weka.DecisionTable</c:v>
                </c:pt>
                <c:pt idx="13">
                  <c:v>weka.LMT</c:v>
                </c:pt>
                <c:pt idx="14">
                  <c:v>weka.RandomForest</c:v>
                </c:pt>
                <c:pt idx="15">
                  <c:v>weka.IBk</c:v>
                </c:pt>
                <c:pt idx="16">
                  <c:v>weka.Vote</c:v>
                </c:pt>
                <c:pt idx="17">
                  <c:v>weka.StackingC</c:v>
                </c:pt>
                <c:pt idx="18">
                  <c:v>weka.J48</c:v>
                </c:pt>
                <c:pt idx="19">
                  <c:v>weka.NNge</c:v>
                </c:pt>
                <c:pt idx="20">
                  <c:v>weka.RandomTree</c:v>
                </c:pt>
                <c:pt idx="21">
                  <c:v>weka.NaiveBayesSimple</c:v>
                </c:pt>
                <c:pt idx="22">
                  <c:v>weka.HyperPipes</c:v>
                </c:pt>
                <c:pt idx="23">
                  <c:v>weka.AttributeSelectedClassifier</c:v>
                </c:pt>
                <c:pt idx="24">
                  <c:v>weka.Decorate</c:v>
                </c:pt>
                <c:pt idx="25">
                  <c:v>weka.DecisionStump</c:v>
                </c:pt>
                <c:pt idx="26">
                  <c:v>weka.REPTree</c:v>
                </c:pt>
                <c:pt idx="27">
                  <c:v>weka.IB1</c:v>
                </c:pt>
                <c:pt idx="28">
                  <c:v>weka.NBTree</c:v>
                </c:pt>
                <c:pt idx="29">
                  <c:v>weka.MultiClassClassifier</c:v>
                </c:pt>
                <c:pt idx="30">
                  <c:v>weka.PART</c:v>
                </c:pt>
                <c:pt idx="31">
                  <c:v>weka.SMO</c:v>
                </c:pt>
                <c:pt idx="32">
                  <c:v>weka.JRip</c:v>
                </c:pt>
                <c:pt idx="33">
                  <c:v>weka.OneR</c:v>
                </c:pt>
                <c:pt idx="34">
                  <c:v>weka.CVParameterSelection</c:v>
                </c:pt>
                <c:pt idx="35">
                  <c:v>weka.NaiveBayes</c:v>
                </c:pt>
                <c:pt idx="36">
                  <c:v>weka.ZeroR</c:v>
                </c:pt>
                <c:pt idx="37">
                  <c:v>weka.MultilayerPerceptron</c:v>
                </c:pt>
                <c:pt idx="38">
                  <c:v>weka.AdaBoostM1</c:v>
                </c:pt>
                <c:pt idx="39">
                  <c:v>weka.VFI</c:v>
                </c:pt>
                <c:pt idx="40">
                  <c:v>weka.ClassificationViaRegression</c:v>
                </c:pt>
                <c:pt idx="41">
                  <c:v>weka.FilteredClassifier</c:v>
                </c:pt>
                <c:pt idx="42">
                  <c:v>weka.BayesNet</c:v>
                </c:pt>
                <c:pt idx="43">
                  <c:v>weka.MultiBoostAB</c:v>
                </c:pt>
                <c:pt idx="44">
                  <c:v>weka.RandomCommittee</c:v>
                </c:pt>
                <c:pt idx="45">
                  <c:v>weka.RacedIncrementalLogitBoost</c:v>
                </c:pt>
                <c:pt idx="46">
                  <c:v>weka.LogitBoost</c:v>
                </c:pt>
                <c:pt idx="47">
                  <c:v>weka.MultiScheme</c:v>
                </c:pt>
                <c:pt idx="48">
                  <c:v>weka.SimpleLogistic</c:v>
                </c:pt>
                <c:pt idx="49">
                  <c:v>weka.ConjunctiveRule</c:v>
                </c:pt>
                <c:pt idx="50">
                  <c:v>weka.OrdinalClassClassifier</c:v>
                </c:pt>
                <c:pt idx="51">
                  <c:v>weka.LWL</c:v>
                </c:pt>
                <c:pt idx="52">
                  <c:v>weka.Bagging</c:v>
                </c:pt>
                <c:pt idx="53">
                  <c:v>weka.NaiveBayesUpdateable</c:v>
                </c:pt>
              </c:strCache>
            </c:strRef>
          </c:cat>
          <c:val>
            <c:numRef>
              <c:f>all!$C$3:$C$56</c:f>
              <c:numCache>
                <c:formatCode>General</c:formatCode>
                <c:ptCount val="54"/>
                <c:pt idx="0">
                  <c:v>861.43166898935999</c:v>
                </c:pt>
                <c:pt idx="1">
                  <c:v>45.083749979734399</c:v>
                </c:pt>
                <c:pt idx="2">
                  <c:v>261.112122954744</c:v>
                </c:pt>
                <c:pt idx="3">
                  <c:v>23.028695653314202</c:v>
                </c:pt>
                <c:pt idx="4">
                  <c:v>7587.3100610338197</c:v>
                </c:pt>
                <c:pt idx="5">
                  <c:v>60.2300008138021</c:v>
                </c:pt>
                <c:pt idx="6">
                  <c:v>743.76540076573701</c:v>
                </c:pt>
                <c:pt idx="7">
                  <c:v>425.787499186893</c:v>
                </c:pt>
                <c:pt idx="8">
                  <c:v>276.02600004673002</c:v>
                </c:pt>
                <c:pt idx="9">
                  <c:v>107.93000030517599</c:v>
                </c:pt>
                <c:pt idx="10">
                  <c:v>13564.617463878199</c:v>
                </c:pt>
                <c:pt idx="11">
                  <c:v>54.8733673381562</c:v>
                </c:pt>
                <c:pt idx="12">
                  <c:v>143.526249885559</c:v>
                </c:pt>
                <c:pt idx="13">
                  <c:v>16214.0853701505</c:v>
                </c:pt>
                <c:pt idx="14">
                  <c:v>154.802169536365</c:v>
                </c:pt>
                <c:pt idx="15">
                  <c:v>4908.2328465485098</c:v>
                </c:pt>
                <c:pt idx="16">
                  <c:v>26.185172428344899</c:v>
                </c:pt>
                <c:pt idx="17">
                  <c:v>76.727382220522898</c:v>
                </c:pt>
                <c:pt idx="18">
                  <c:v>103.989434441257</c:v>
                </c:pt>
                <c:pt idx="19">
                  <c:v>230.69789226117899</c:v>
                </c:pt>
                <c:pt idx="20">
                  <c:v>226.46432303450999</c:v>
                </c:pt>
                <c:pt idx="21">
                  <c:v>33.047619063229803</c:v>
                </c:pt>
                <c:pt idx="22">
                  <c:v>24.0475862128981</c:v>
                </c:pt>
                <c:pt idx="23">
                  <c:v>58.543571418949497</c:v>
                </c:pt>
                <c:pt idx="24">
                  <c:v>5209.0419200261404</c:v>
                </c:pt>
                <c:pt idx="25">
                  <c:v>30.200689523384501</c:v>
                </c:pt>
                <c:pt idx="26">
                  <c:v>76.963787844385806</c:v>
                </c:pt>
                <c:pt idx="27">
                  <c:v>3669.50332092281</c:v>
                </c:pt>
                <c:pt idx="28">
                  <c:v>7270.8764337471603</c:v>
                </c:pt>
                <c:pt idx="29">
                  <c:v>349.32876874116698</c:v>
                </c:pt>
                <c:pt idx="30">
                  <c:v>1452.59958778245</c:v>
                </c:pt>
                <c:pt idx="31">
                  <c:v>8370.2328879717697</c:v>
                </c:pt>
                <c:pt idx="32">
                  <c:v>819.11608452825703</c:v>
                </c:pt>
                <c:pt idx="33">
                  <c:v>58.772156865732804</c:v>
                </c:pt>
                <c:pt idx="34">
                  <c:v>51.7797448995466</c:v>
                </c:pt>
                <c:pt idx="35">
                  <c:v>31.4606896988277</c:v>
                </c:pt>
                <c:pt idx="36">
                  <c:v>25.082068969463499</c:v>
                </c:pt>
                <c:pt idx="37">
                  <c:v>9281.18005839324</c:v>
                </c:pt>
                <c:pt idx="38">
                  <c:v>3725.3488317384699</c:v>
                </c:pt>
                <c:pt idx="39">
                  <c:v>29.661071419715899</c:v>
                </c:pt>
                <c:pt idx="40">
                  <c:v>1576.4180738192299</c:v>
                </c:pt>
                <c:pt idx="41">
                  <c:v>59.093570739030802</c:v>
                </c:pt>
                <c:pt idx="42">
                  <c:v>56.733333333333299</c:v>
                </c:pt>
                <c:pt idx="43">
                  <c:v>5859.7749268067</c:v>
                </c:pt>
                <c:pt idx="44">
                  <c:v>11657.9176967077</c:v>
                </c:pt>
                <c:pt idx="45">
                  <c:v>164.733163206857</c:v>
                </c:pt>
                <c:pt idx="46">
                  <c:v>4730.9136644068103</c:v>
                </c:pt>
                <c:pt idx="47">
                  <c:v>51.653694580928402</c:v>
                </c:pt>
                <c:pt idx="48">
                  <c:v>10027.7497953687</c:v>
                </c:pt>
                <c:pt idx="49">
                  <c:v>101.242523949123</c:v>
                </c:pt>
                <c:pt idx="50">
                  <c:v>547.64857151252897</c:v>
                </c:pt>
                <c:pt idx="51">
                  <c:v>6752.4319616210496</c:v>
                </c:pt>
                <c:pt idx="52">
                  <c:v>7965.1426731211504</c:v>
                </c:pt>
                <c:pt idx="53">
                  <c:v>34.345172297338003</c:v>
                </c:pt>
              </c:numCache>
            </c:numRef>
          </c:val>
        </c:ser>
        <c:marker val="1"/>
        <c:axId val="48790528"/>
        <c:axId val="55219328"/>
      </c:lineChart>
      <c:lineChart>
        <c:grouping val="stacked"/>
        <c:ser>
          <c:idx val="2"/>
          <c:order val="2"/>
          <c:tx>
            <c:strRef>
              <c:f>all!$D$2</c:f>
              <c:strCache>
                <c:ptCount val="1"/>
                <c:pt idx="0">
                  <c:v>build mem</c:v>
                </c:pt>
              </c:strCache>
            </c:strRef>
          </c:tx>
          <c:cat>
            <c:strRef>
              <c:f>all!$A$3:$A$56</c:f>
              <c:strCache>
                <c:ptCount val="54"/>
                <c:pt idx="0">
                  <c:v>weka.Ridor</c:v>
                </c:pt>
                <c:pt idx="1">
                  <c:v>weka.AODE</c:v>
                </c:pt>
                <c:pt idx="2">
                  <c:v>weka.ThresholdSelector</c:v>
                </c:pt>
                <c:pt idx="3">
                  <c:v>weka.Winnow</c:v>
                </c:pt>
                <c:pt idx="4">
                  <c:v>weka.LBR</c:v>
                </c:pt>
                <c:pt idx="5">
                  <c:v>weka.ADTree</c:v>
                </c:pt>
                <c:pt idx="6">
                  <c:v>weka.RBFNetwork</c:v>
                </c:pt>
                <c:pt idx="7">
                  <c:v>weka.VotedPerceptron</c:v>
                </c:pt>
                <c:pt idx="8">
                  <c:v>weka.Id3</c:v>
                </c:pt>
                <c:pt idx="9">
                  <c:v>weka.Prism</c:v>
                </c:pt>
                <c:pt idx="10">
                  <c:v>weka.Logistic</c:v>
                </c:pt>
                <c:pt idx="11">
                  <c:v>weka.Stacking</c:v>
                </c:pt>
                <c:pt idx="12">
                  <c:v>weka.DecisionTable</c:v>
                </c:pt>
                <c:pt idx="13">
                  <c:v>weka.LMT</c:v>
                </c:pt>
                <c:pt idx="14">
                  <c:v>weka.RandomForest</c:v>
                </c:pt>
                <c:pt idx="15">
                  <c:v>weka.IBk</c:v>
                </c:pt>
                <c:pt idx="16">
                  <c:v>weka.Vote</c:v>
                </c:pt>
                <c:pt idx="17">
                  <c:v>weka.StackingC</c:v>
                </c:pt>
                <c:pt idx="18">
                  <c:v>weka.J48</c:v>
                </c:pt>
                <c:pt idx="19">
                  <c:v>weka.NNge</c:v>
                </c:pt>
                <c:pt idx="20">
                  <c:v>weka.RandomTree</c:v>
                </c:pt>
                <c:pt idx="21">
                  <c:v>weka.NaiveBayesSimple</c:v>
                </c:pt>
                <c:pt idx="22">
                  <c:v>weka.HyperPipes</c:v>
                </c:pt>
                <c:pt idx="23">
                  <c:v>weka.AttributeSelectedClassifier</c:v>
                </c:pt>
                <c:pt idx="24">
                  <c:v>weka.Decorate</c:v>
                </c:pt>
                <c:pt idx="25">
                  <c:v>weka.DecisionStump</c:v>
                </c:pt>
                <c:pt idx="26">
                  <c:v>weka.REPTree</c:v>
                </c:pt>
                <c:pt idx="27">
                  <c:v>weka.IB1</c:v>
                </c:pt>
                <c:pt idx="28">
                  <c:v>weka.NBTree</c:v>
                </c:pt>
                <c:pt idx="29">
                  <c:v>weka.MultiClassClassifier</c:v>
                </c:pt>
                <c:pt idx="30">
                  <c:v>weka.PART</c:v>
                </c:pt>
                <c:pt idx="31">
                  <c:v>weka.SMO</c:v>
                </c:pt>
                <c:pt idx="32">
                  <c:v>weka.JRip</c:v>
                </c:pt>
                <c:pt idx="33">
                  <c:v>weka.OneR</c:v>
                </c:pt>
                <c:pt idx="34">
                  <c:v>weka.CVParameterSelection</c:v>
                </c:pt>
                <c:pt idx="35">
                  <c:v>weka.NaiveBayes</c:v>
                </c:pt>
                <c:pt idx="36">
                  <c:v>weka.ZeroR</c:v>
                </c:pt>
                <c:pt idx="37">
                  <c:v>weka.MultilayerPerceptron</c:v>
                </c:pt>
                <c:pt idx="38">
                  <c:v>weka.AdaBoostM1</c:v>
                </c:pt>
                <c:pt idx="39">
                  <c:v>weka.VFI</c:v>
                </c:pt>
                <c:pt idx="40">
                  <c:v>weka.ClassificationViaRegression</c:v>
                </c:pt>
                <c:pt idx="41">
                  <c:v>weka.FilteredClassifier</c:v>
                </c:pt>
                <c:pt idx="42">
                  <c:v>weka.BayesNet</c:v>
                </c:pt>
                <c:pt idx="43">
                  <c:v>weka.MultiBoostAB</c:v>
                </c:pt>
                <c:pt idx="44">
                  <c:v>weka.RandomCommittee</c:v>
                </c:pt>
                <c:pt idx="45">
                  <c:v>weka.RacedIncrementalLogitBoost</c:v>
                </c:pt>
                <c:pt idx="46">
                  <c:v>weka.LogitBoost</c:v>
                </c:pt>
                <c:pt idx="47">
                  <c:v>weka.MultiScheme</c:v>
                </c:pt>
                <c:pt idx="48">
                  <c:v>weka.SimpleLogistic</c:v>
                </c:pt>
                <c:pt idx="49">
                  <c:v>weka.ConjunctiveRule</c:v>
                </c:pt>
                <c:pt idx="50">
                  <c:v>weka.OrdinalClassClassifier</c:v>
                </c:pt>
                <c:pt idx="51">
                  <c:v>weka.LWL</c:v>
                </c:pt>
                <c:pt idx="52">
                  <c:v>weka.Bagging</c:v>
                </c:pt>
                <c:pt idx="53">
                  <c:v>weka.NaiveBayesUpdateable</c:v>
                </c:pt>
              </c:strCache>
            </c:strRef>
          </c:cat>
          <c:val>
            <c:numRef>
              <c:f>all!$D$3:$D$56</c:f>
              <c:numCache>
                <c:formatCode>General</c:formatCode>
                <c:ptCount val="54"/>
                <c:pt idx="0">
                  <c:v>104315583.833333</c:v>
                </c:pt>
                <c:pt idx="1">
                  <c:v>302406</c:v>
                </c:pt>
                <c:pt idx="2">
                  <c:v>143874761.33333299</c:v>
                </c:pt>
                <c:pt idx="3">
                  <c:v>10926395.652173899</c:v>
                </c:pt>
                <c:pt idx="4">
                  <c:v>216755</c:v>
                </c:pt>
                <c:pt idx="5">
                  <c:v>11318386.6666667</c:v>
                </c:pt>
                <c:pt idx="6">
                  <c:v>85038858.533333302</c:v>
                </c:pt>
                <c:pt idx="7">
                  <c:v>14259375</c:v>
                </c:pt>
                <c:pt idx="8">
                  <c:v>40786656</c:v>
                </c:pt>
                <c:pt idx="9">
                  <c:v>48701132</c:v>
                </c:pt>
                <c:pt idx="10">
                  <c:v>103140028.571429</c:v>
                </c:pt>
                <c:pt idx="11">
                  <c:v>4319154.0816326505</c:v>
                </c:pt>
                <c:pt idx="12">
                  <c:v>71310843.25</c:v>
                </c:pt>
                <c:pt idx="13">
                  <c:v>344439498.909091</c:v>
                </c:pt>
                <c:pt idx="14">
                  <c:v>116515812.74672</c:v>
                </c:pt>
                <c:pt idx="15">
                  <c:v>583763.57142857101</c:v>
                </c:pt>
                <c:pt idx="16">
                  <c:v>129468.827586207</c:v>
                </c:pt>
                <c:pt idx="17">
                  <c:v>42463810.230366498</c:v>
                </c:pt>
                <c:pt idx="18">
                  <c:v>13267979.5066876</c:v>
                </c:pt>
                <c:pt idx="19">
                  <c:v>12117766.3157895</c:v>
                </c:pt>
                <c:pt idx="20">
                  <c:v>59066774.989583299</c:v>
                </c:pt>
                <c:pt idx="21">
                  <c:v>292845.80952380999</c:v>
                </c:pt>
                <c:pt idx="22">
                  <c:v>46237.241379310297</c:v>
                </c:pt>
                <c:pt idx="23">
                  <c:v>32184265.928571399</c:v>
                </c:pt>
                <c:pt idx="24">
                  <c:v>198052735.91397801</c:v>
                </c:pt>
                <c:pt idx="25">
                  <c:v>291986.55172413797</c:v>
                </c:pt>
                <c:pt idx="26">
                  <c:v>41052334.5757576</c:v>
                </c:pt>
                <c:pt idx="27">
                  <c:v>558099.78571428603</c:v>
                </c:pt>
                <c:pt idx="28">
                  <c:v>106114128.214286</c:v>
                </c:pt>
                <c:pt idx="29">
                  <c:v>112428665.374359</c:v>
                </c:pt>
                <c:pt idx="30">
                  <c:v>30987955.432989702</c:v>
                </c:pt>
                <c:pt idx="31">
                  <c:v>88038844.760161996</c:v>
                </c:pt>
                <c:pt idx="32">
                  <c:v>183994454.240964</c:v>
                </c:pt>
                <c:pt idx="33">
                  <c:v>769639.85026738001</c:v>
                </c:pt>
                <c:pt idx="34">
                  <c:v>176372.14285714299</c:v>
                </c:pt>
                <c:pt idx="35">
                  <c:v>414391.86206896597</c:v>
                </c:pt>
                <c:pt idx="36">
                  <c:v>37711.172413793101</c:v>
                </c:pt>
                <c:pt idx="37">
                  <c:v>62325168.524934404</c:v>
                </c:pt>
                <c:pt idx="38">
                  <c:v>82505465.532413095</c:v>
                </c:pt>
                <c:pt idx="39">
                  <c:v>139904.42857142899</c:v>
                </c:pt>
                <c:pt idx="40">
                  <c:v>186030293.53846201</c:v>
                </c:pt>
                <c:pt idx="41">
                  <c:v>39426552.5</c:v>
                </c:pt>
                <c:pt idx="42">
                  <c:v>2963178.2666666699</c:v>
                </c:pt>
                <c:pt idx="43">
                  <c:v>91356723.284481406</c:v>
                </c:pt>
                <c:pt idx="44">
                  <c:v>153128630.96629199</c:v>
                </c:pt>
                <c:pt idx="45">
                  <c:v>56431672.7653061</c:v>
                </c:pt>
                <c:pt idx="46">
                  <c:v>162980157.53997499</c:v>
                </c:pt>
                <c:pt idx="47">
                  <c:v>2706017.0443349802</c:v>
                </c:pt>
                <c:pt idx="48">
                  <c:v>252983346</c:v>
                </c:pt>
                <c:pt idx="49">
                  <c:v>23070385.825242698</c:v>
                </c:pt>
                <c:pt idx="50">
                  <c:v>76685396.714285702</c:v>
                </c:pt>
                <c:pt idx="51">
                  <c:v>398784.56</c:v>
                </c:pt>
                <c:pt idx="52">
                  <c:v>114367305.463679</c:v>
                </c:pt>
                <c:pt idx="53">
                  <c:v>352713.58620689699</c:v>
                </c:pt>
              </c:numCache>
            </c:numRef>
          </c:val>
        </c:ser>
        <c:ser>
          <c:idx val="3"/>
          <c:order val="3"/>
          <c:tx>
            <c:strRef>
              <c:f>all!$E$2</c:f>
              <c:strCache>
                <c:ptCount val="1"/>
                <c:pt idx="0">
                  <c:v>run mem</c:v>
                </c:pt>
              </c:strCache>
            </c:strRef>
          </c:tx>
          <c:cat>
            <c:strRef>
              <c:f>all!$A$3:$A$56</c:f>
              <c:strCache>
                <c:ptCount val="54"/>
                <c:pt idx="0">
                  <c:v>weka.Ridor</c:v>
                </c:pt>
                <c:pt idx="1">
                  <c:v>weka.AODE</c:v>
                </c:pt>
                <c:pt idx="2">
                  <c:v>weka.ThresholdSelector</c:v>
                </c:pt>
                <c:pt idx="3">
                  <c:v>weka.Winnow</c:v>
                </c:pt>
                <c:pt idx="4">
                  <c:v>weka.LBR</c:v>
                </c:pt>
                <c:pt idx="5">
                  <c:v>weka.ADTree</c:v>
                </c:pt>
                <c:pt idx="6">
                  <c:v>weka.RBFNetwork</c:v>
                </c:pt>
                <c:pt idx="7">
                  <c:v>weka.VotedPerceptron</c:v>
                </c:pt>
                <c:pt idx="8">
                  <c:v>weka.Id3</c:v>
                </c:pt>
                <c:pt idx="9">
                  <c:v>weka.Prism</c:v>
                </c:pt>
                <c:pt idx="10">
                  <c:v>weka.Logistic</c:v>
                </c:pt>
                <c:pt idx="11">
                  <c:v>weka.Stacking</c:v>
                </c:pt>
                <c:pt idx="12">
                  <c:v>weka.DecisionTable</c:v>
                </c:pt>
                <c:pt idx="13">
                  <c:v>weka.LMT</c:v>
                </c:pt>
                <c:pt idx="14">
                  <c:v>weka.RandomForest</c:v>
                </c:pt>
                <c:pt idx="15">
                  <c:v>weka.IBk</c:v>
                </c:pt>
                <c:pt idx="16">
                  <c:v>weka.Vote</c:v>
                </c:pt>
                <c:pt idx="17">
                  <c:v>weka.StackingC</c:v>
                </c:pt>
                <c:pt idx="18">
                  <c:v>weka.J48</c:v>
                </c:pt>
                <c:pt idx="19">
                  <c:v>weka.NNge</c:v>
                </c:pt>
                <c:pt idx="20">
                  <c:v>weka.RandomTree</c:v>
                </c:pt>
                <c:pt idx="21">
                  <c:v>weka.NaiveBayesSimple</c:v>
                </c:pt>
                <c:pt idx="22">
                  <c:v>weka.HyperPipes</c:v>
                </c:pt>
                <c:pt idx="23">
                  <c:v>weka.AttributeSelectedClassifier</c:v>
                </c:pt>
                <c:pt idx="24">
                  <c:v>weka.Decorate</c:v>
                </c:pt>
                <c:pt idx="25">
                  <c:v>weka.DecisionStump</c:v>
                </c:pt>
                <c:pt idx="26">
                  <c:v>weka.REPTree</c:v>
                </c:pt>
                <c:pt idx="27">
                  <c:v>weka.IB1</c:v>
                </c:pt>
                <c:pt idx="28">
                  <c:v>weka.NBTree</c:v>
                </c:pt>
                <c:pt idx="29">
                  <c:v>weka.MultiClassClassifier</c:v>
                </c:pt>
                <c:pt idx="30">
                  <c:v>weka.PART</c:v>
                </c:pt>
                <c:pt idx="31">
                  <c:v>weka.SMO</c:v>
                </c:pt>
                <c:pt idx="32">
                  <c:v>weka.JRip</c:v>
                </c:pt>
                <c:pt idx="33">
                  <c:v>weka.OneR</c:v>
                </c:pt>
                <c:pt idx="34">
                  <c:v>weka.CVParameterSelection</c:v>
                </c:pt>
                <c:pt idx="35">
                  <c:v>weka.NaiveBayes</c:v>
                </c:pt>
                <c:pt idx="36">
                  <c:v>weka.ZeroR</c:v>
                </c:pt>
                <c:pt idx="37">
                  <c:v>weka.MultilayerPerceptron</c:v>
                </c:pt>
                <c:pt idx="38">
                  <c:v>weka.AdaBoostM1</c:v>
                </c:pt>
                <c:pt idx="39">
                  <c:v>weka.VFI</c:v>
                </c:pt>
                <c:pt idx="40">
                  <c:v>weka.ClassificationViaRegression</c:v>
                </c:pt>
                <c:pt idx="41">
                  <c:v>weka.FilteredClassifier</c:v>
                </c:pt>
                <c:pt idx="42">
                  <c:v>weka.BayesNet</c:v>
                </c:pt>
                <c:pt idx="43">
                  <c:v>weka.MultiBoostAB</c:v>
                </c:pt>
                <c:pt idx="44">
                  <c:v>weka.RandomCommittee</c:v>
                </c:pt>
                <c:pt idx="45">
                  <c:v>weka.RacedIncrementalLogitBoost</c:v>
                </c:pt>
                <c:pt idx="46">
                  <c:v>weka.LogitBoost</c:v>
                </c:pt>
                <c:pt idx="47">
                  <c:v>weka.MultiScheme</c:v>
                </c:pt>
                <c:pt idx="48">
                  <c:v>weka.SimpleLogistic</c:v>
                </c:pt>
                <c:pt idx="49">
                  <c:v>weka.ConjunctiveRule</c:v>
                </c:pt>
                <c:pt idx="50">
                  <c:v>weka.OrdinalClassClassifier</c:v>
                </c:pt>
                <c:pt idx="51">
                  <c:v>weka.LWL</c:v>
                </c:pt>
                <c:pt idx="52">
                  <c:v>weka.Bagging</c:v>
                </c:pt>
                <c:pt idx="53">
                  <c:v>weka.NaiveBayesUpdateable</c:v>
                </c:pt>
              </c:strCache>
            </c:strRef>
          </c:cat>
          <c:val>
            <c:numRef>
              <c:f>all!$E$3:$E$56</c:f>
              <c:numCache>
                <c:formatCode>0.00E+00</c:formatCode>
                <c:ptCount val="54"/>
                <c:pt idx="0" formatCode="General">
                  <c:v>242693729.16666701</c:v>
                </c:pt>
                <c:pt idx="1">
                  <c:v>102799362.5</c:v>
                </c:pt>
                <c:pt idx="2">
                  <c:v>236804182.54545501</c:v>
                </c:pt>
                <c:pt idx="3" formatCode="General">
                  <c:v>76624413.043478295</c:v>
                </c:pt>
                <c:pt idx="4">
                  <c:v>205195250</c:v>
                </c:pt>
                <c:pt idx="5">
                  <c:v>85731333.333333299</c:v>
                </c:pt>
                <c:pt idx="6">
                  <c:v>200135383.75999999</c:v>
                </c:pt>
                <c:pt idx="7">
                  <c:v>182266683.33333299</c:v>
                </c:pt>
                <c:pt idx="8">
                  <c:v>234864422.40000001</c:v>
                </c:pt>
                <c:pt idx="9">
                  <c:v>182647333.33333299</c:v>
                </c:pt>
                <c:pt idx="10">
                  <c:v>206801067.85714301</c:v>
                </c:pt>
                <c:pt idx="11">
                  <c:v>124704187.67346901</c:v>
                </c:pt>
                <c:pt idx="12">
                  <c:v>173408500</c:v>
                </c:pt>
                <c:pt idx="13">
                  <c:v>439488679.27272701</c:v>
                </c:pt>
                <c:pt idx="14">
                  <c:v>311858424.85570103</c:v>
                </c:pt>
                <c:pt idx="15">
                  <c:v>126458000.285714</c:v>
                </c:pt>
                <c:pt idx="16">
                  <c:v>79365700.275862098</c:v>
                </c:pt>
                <c:pt idx="17">
                  <c:v>161812356.020942</c:v>
                </c:pt>
                <c:pt idx="18">
                  <c:v>145619304.64610901</c:v>
                </c:pt>
                <c:pt idx="19">
                  <c:v>161730231.57894701</c:v>
                </c:pt>
                <c:pt idx="20">
                  <c:v>212312552.85416701</c:v>
                </c:pt>
                <c:pt idx="21" formatCode="General">
                  <c:v>89619009.333333299</c:v>
                </c:pt>
                <c:pt idx="22">
                  <c:v>83288202.896551698</c:v>
                </c:pt>
                <c:pt idx="23">
                  <c:v>160279215.42857099</c:v>
                </c:pt>
                <c:pt idx="24">
                  <c:v>527817725.29032302</c:v>
                </c:pt>
                <c:pt idx="25">
                  <c:v>95972710.344827607</c:v>
                </c:pt>
                <c:pt idx="26">
                  <c:v>161239227.15151501</c:v>
                </c:pt>
                <c:pt idx="27">
                  <c:v>134251035.714286</c:v>
                </c:pt>
                <c:pt idx="28">
                  <c:v>421084969.57142901</c:v>
                </c:pt>
                <c:pt idx="29">
                  <c:v>228248650.19487199</c:v>
                </c:pt>
                <c:pt idx="30">
                  <c:v>214204139.27835101</c:v>
                </c:pt>
                <c:pt idx="31">
                  <c:v>387807826.83725798</c:v>
                </c:pt>
                <c:pt idx="32">
                  <c:v>438503549.54216897</c:v>
                </c:pt>
                <c:pt idx="33">
                  <c:v>122686654.05347601</c:v>
                </c:pt>
                <c:pt idx="34">
                  <c:v>112859569.38775501</c:v>
                </c:pt>
                <c:pt idx="35" formatCode="General">
                  <c:v>110168979.034483</c:v>
                </c:pt>
                <c:pt idx="36">
                  <c:v>80662123.862068996</c:v>
                </c:pt>
                <c:pt idx="37">
                  <c:v>232744878.28158799</c:v>
                </c:pt>
                <c:pt idx="38">
                  <c:v>246844416.216517</c:v>
                </c:pt>
                <c:pt idx="39">
                  <c:v>79507346.428571403</c:v>
                </c:pt>
                <c:pt idx="40">
                  <c:v>374922499.384615</c:v>
                </c:pt>
                <c:pt idx="41">
                  <c:v>160408229</c:v>
                </c:pt>
                <c:pt idx="42">
                  <c:v>129321866.666667</c:v>
                </c:pt>
                <c:pt idx="43">
                  <c:v>258469125.43103701</c:v>
                </c:pt>
                <c:pt idx="44">
                  <c:v>463639162.42696601</c:v>
                </c:pt>
                <c:pt idx="45">
                  <c:v>181477974.51020399</c:v>
                </c:pt>
                <c:pt idx="46">
                  <c:v>314211588.92988902</c:v>
                </c:pt>
                <c:pt idx="47">
                  <c:v>119179533.694581</c:v>
                </c:pt>
                <c:pt idx="48">
                  <c:v>448424177.14285702</c:v>
                </c:pt>
                <c:pt idx="49">
                  <c:v>137619204.36893201</c:v>
                </c:pt>
                <c:pt idx="50">
                  <c:v>162323249.714286</c:v>
                </c:pt>
                <c:pt idx="51">
                  <c:v>176831667.36000001</c:v>
                </c:pt>
                <c:pt idx="52">
                  <c:v>342716266.066441</c:v>
                </c:pt>
                <c:pt idx="53" formatCode="General">
                  <c:v>131683768.413793</c:v>
                </c:pt>
              </c:numCache>
            </c:numRef>
          </c:val>
        </c:ser>
        <c:marker val="1"/>
        <c:axId val="57806848"/>
        <c:axId val="55928320"/>
      </c:lineChart>
      <c:catAx>
        <c:axId val="48790528"/>
        <c:scaling>
          <c:orientation val="minMax"/>
        </c:scaling>
        <c:axPos val="b"/>
        <c:tickLblPos val="nextTo"/>
        <c:txPr>
          <a:bodyPr rot="-3600000" vert="horz"/>
          <a:lstStyle/>
          <a:p>
            <a:pPr>
              <a:defRPr/>
            </a:pPr>
            <a:endParaRPr lang="nl-BE"/>
          </a:p>
        </c:txPr>
        <c:crossAx val="55219328"/>
        <c:crosses val="autoZero"/>
        <c:lblAlgn val="ctr"/>
        <c:lblOffset val="100"/>
      </c:catAx>
      <c:valAx>
        <c:axId val="55219328"/>
        <c:scaling>
          <c:orientation val="minMax"/>
        </c:scaling>
        <c:axPos val="l"/>
        <c:majorGridlines/>
        <c:numFmt formatCode="General" sourceLinked="1"/>
        <c:tickLblPos val="nextTo"/>
        <c:crossAx val="48790528"/>
        <c:crosses val="autoZero"/>
        <c:crossBetween val="between"/>
      </c:valAx>
      <c:valAx>
        <c:axId val="55928320"/>
        <c:scaling>
          <c:orientation val="minMax"/>
        </c:scaling>
        <c:axPos val="r"/>
        <c:numFmt formatCode="General" sourceLinked="1"/>
        <c:tickLblPos val="nextTo"/>
        <c:crossAx val="57806848"/>
        <c:crosses val="max"/>
        <c:crossBetween val="between"/>
      </c:valAx>
      <c:catAx>
        <c:axId val="57806848"/>
        <c:scaling>
          <c:orientation val="minMax"/>
        </c:scaling>
        <c:delete val="1"/>
        <c:axPos val="b"/>
        <c:tickLblPos val="nextTo"/>
        <c:crossAx val="5592832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cked"/>
        <c:ser>
          <c:idx val="0"/>
          <c:order val="0"/>
          <c:tx>
            <c:strRef>
              <c:f>besproken!$B$2</c:f>
              <c:strCache>
                <c:ptCount val="1"/>
                <c:pt idx="0">
                  <c:v>build CPU</c:v>
                </c:pt>
              </c:strCache>
            </c:strRef>
          </c:tx>
          <c:cat>
            <c:strRef>
              <c:f>besproken!$A$3:$A$14</c:f>
              <c:strCache>
                <c:ptCount val="12"/>
                <c:pt idx="0">
                  <c:v>weka.JRip</c:v>
                </c:pt>
                <c:pt idx="1">
                  <c:v>weka.RandomCommittee</c:v>
                </c:pt>
                <c:pt idx="2">
                  <c:v>weka.Decorate</c:v>
                </c:pt>
                <c:pt idx="3">
                  <c:v>weka.MultilayerPerceptron</c:v>
                </c:pt>
                <c:pt idx="4">
                  <c:v>weka.RBFNetwork</c:v>
                </c:pt>
                <c:pt idx="5">
                  <c:v>weka.RandomForest</c:v>
                </c:pt>
                <c:pt idx="6">
                  <c:v>weka.PART</c:v>
                </c:pt>
                <c:pt idx="7">
                  <c:v>weka.J48</c:v>
                </c:pt>
                <c:pt idx="8">
                  <c:v>weka.REPTree</c:v>
                </c:pt>
                <c:pt idx="9">
                  <c:v>weka.MultiClassClassifier</c:v>
                </c:pt>
                <c:pt idx="10">
                  <c:v>weka.LogitBoost</c:v>
                </c:pt>
                <c:pt idx="11">
                  <c:v>weka.SMO</c:v>
                </c:pt>
              </c:strCache>
            </c:strRef>
          </c:cat>
          <c:val>
            <c:numRef>
              <c:f>besproken!$B$3:$B$14</c:f>
              <c:numCache>
                <c:formatCode>General</c:formatCode>
                <c:ptCount val="12"/>
                <c:pt idx="0">
                  <c:v>76.240060567496798</c:v>
                </c:pt>
                <c:pt idx="1">
                  <c:v>6.3333146086569601</c:v>
                </c:pt>
                <c:pt idx="2">
                  <c:v>297.25188492318603</c:v>
                </c:pt>
                <c:pt idx="3">
                  <c:v>921.48061570720699</c:v>
                </c:pt>
                <c:pt idx="4">
                  <c:v>90.768066608508406</c:v>
                </c:pt>
                <c:pt idx="5">
                  <c:v>10.389878878379299</c:v>
                </c:pt>
                <c:pt idx="6">
                  <c:v>224.47957952028699</c:v>
                </c:pt>
                <c:pt idx="7">
                  <c:v>5.1188709599598798</c:v>
                </c:pt>
                <c:pt idx="8">
                  <c:v>3.27813132099732</c:v>
                </c:pt>
                <c:pt idx="9">
                  <c:v>31.9050256117796</c:v>
                </c:pt>
                <c:pt idx="10">
                  <c:v>482.41181986164003</c:v>
                </c:pt>
                <c:pt idx="11">
                  <c:v>561.15872524188603</c:v>
                </c:pt>
              </c:numCache>
            </c:numRef>
          </c:val>
        </c:ser>
        <c:ser>
          <c:idx val="1"/>
          <c:order val="1"/>
          <c:tx>
            <c:strRef>
              <c:f>besproken!$C$2</c:f>
              <c:strCache>
                <c:ptCount val="1"/>
                <c:pt idx="0">
                  <c:v>run CPU</c:v>
                </c:pt>
              </c:strCache>
            </c:strRef>
          </c:tx>
          <c:cat>
            <c:strRef>
              <c:f>besproken!$A$3:$A$14</c:f>
              <c:strCache>
                <c:ptCount val="12"/>
                <c:pt idx="0">
                  <c:v>weka.JRip</c:v>
                </c:pt>
                <c:pt idx="1">
                  <c:v>weka.RandomCommittee</c:v>
                </c:pt>
                <c:pt idx="2">
                  <c:v>weka.Decorate</c:v>
                </c:pt>
                <c:pt idx="3">
                  <c:v>weka.MultilayerPerceptron</c:v>
                </c:pt>
                <c:pt idx="4">
                  <c:v>weka.RBFNetwork</c:v>
                </c:pt>
                <c:pt idx="5">
                  <c:v>weka.RandomForest</c:v>
                </c:pt>
                <c:pt idx="6">
                  <c:v>weka.PART</c:v>
                </c:pt>
                <c:pt idx="7">
                  <c:v>weka.J48</c:v>
                </c:pt>
                <c:pt idx="8">
                  <c:v>weka.REPTree</c:v>
                </c:pt>
                <c:pt idx="9">
                  <c:v>weka.MultiClassClassifier</c:v>
                </c:pt>
                <c:pt idx="10">
                  <c:v>weka.LogitBoost</c:v>
                </c:pt>
                <c:pt idx="11">
                  <c:v>weka.SMO</c:v>
                </c:pt>
              </c:strCache>
            </c:strRef>
          </c:cat>
          <c:val>
            <c:numRef>
              <c:f>besproken!$C$3:$C$14</c:f>
              <c:numCache>
                <c:formatCode>General</c:formatCode>
                <c:ptCount val="12"/>
                <c:pt idx="0">
                  <c:v>819.11608452825703</c:v>
                </c:pt>
                <c:pt idx="1">
                  <c:v>11657.9176967077</c:v>
                </c:pt>
                <c:pt idx="2">
                  <c:v>5209.0419200261404</c:v>
                </c:pt>
                <c:pt idx="3">
                  <c:v>9281.18005839324</c:v>
                </c:pt>
                <c:pt idx="4">
                  <c:v>743.76540076573701</c:v>
                </c:pt>
                <c:pt idx="5">
                  <c:v>154.802169536365</c:v>
                </c:pt>
                <c:pt idx="6">
                  <c:v>1452.59958778245</c:v>
                </c:pt>
                <c:pt idx="7">
                  <c:v>103.989434441257</c:v>
                </c:pt>
                <c:pt idx="8">
                  <c:v>76.963787844385806</c:v>
                </c:pt>
                <c:pt idx="9">
                  <c:v>349.32876874116698</c:v>
                </c:pt>
                <c:pt idx="10">
                  <c:v>4730.9136644068103</c:v>
                </c:pt>
                <c:pt idx="11">
                  <c:v>8370.2328879717697</c:v>
                </c:pt>
              </c:numCache>
            </c:numRef>
          </c:val>
        </c:ser>
        <c:marker val="1"/>
        <c:axId val="89125248"/>
        <c:axId val="89126784"/>
      </c:lineChart>
      <c:lineChart>
        <c:grouping val="stacked"/>
        <c:ser>
          <c:idx val="2"/>
          <c:order val="2"/>
          <c:tx>
            <c:strRef>
              <c:f>besproken!$D$2</c:f>
              <c:strCache>
                <c:ptCount val="1"/>
                <c:pt idx="0">
                  <c:v>build mem</c:v>
                </c:pt>
              </c:strCache>
            </c:strRef>
          </c:tx>
          <c:cat>
            <c:strRef>
              <c:f>besproken!$A$3:$A$14</c:f>
              <c:strCache>
                <c:ptCount val="12"/>
                <c:pt idx="0">
                  <c:v>weka.JRip</c:v>
                </c:pt>
                <c:pt idx="1">
                  <c:v>weka.RandomCommittee</c:v>
                </c:pt>
                <c:pt idx="2">
                  <c:v>weka.Decorate</c:v>
                </c:pt>
                <c:pt idx="3">
                  <c:v>weka.MultilayerPerceptron</c:v>
                </c:pt>
                <c:pt idx="4">
                  <c:v>weka.RBFNetwork</c:v>
                </c:pt>
                <c:pt idx="5">
                  <c:v>weka.RandomForest</c:v>
                </c:pt>
                <c:pt idx="6">
                  <c:v>weka.PART</c:v>
                </c:pt>
                <c:pt idx="7">
                  <c:v>weka.J48</c:v>
                </c:pt>
                <c:pt idx="8">
                  <c:v>weka.REPTree</c:v>
                </c:pt>
                <c:pt idx="9">
                  <c:v>weka.MultiClassClassifier</c:v>
                </c:pt>
                <c:pt idx="10">
                  <c:v>weka.LogitBoost</c:v>
                </c:pt>
                <c:pt idx="11">
                  <c:v>weka.SMO</c:v>
                </c:pt>
              </c:strCache>
            </c:strRef>
          </c:cat>
          <c:val>
            <c:numRef>
              <c:f>besproken!$D$3:$D$14</c:f>
              <c:numCache>
                <c:formatCode>General</c:formatCode>
                <c:ptCount val="12"/>
                <c:pt idx="0">
                  <c:v>183994454.240964</c:v>
                </c:pt>
                <c:pt idx="1">
                  <c:v>153128630.96629199</c:v>
                </c:pt>
                <c:pt idx="2">
                  <c:v>198052735.91397801</c:v>
                </c:pt>
                <c:pt idx="3">
                  <c:v>62325168.524934404</c:v>
                </c:pt>
                <c:pt idx="4">
                  <c:v>85038858.533333302</c:v>
                </c:pt>
                <c:pt idx="5">
                  <c:v>116515812.74672</c:v>
                </c:pt>
                <c:pt idx="6">
                  <c:v>30987955.432989702</c:v>
                </c:pt>
                <c:pt idx="7">
                  <c:v>13267979.5066876</c:v>
                </c:pt>
                <c:pt idx="8">
                  <c:v>41052334.5757576</c:v>
                </c:pt>
                <c:pt idx="9">
                  <c:v>112428665.374359</c:v>
                </c:pt>
                <c:pt idx="10">
                  <c:v>162980157.53997499</c:v>
                </c:pt>
                <c:pt idx="11">
                  <c:v>88038844.760161996</c:v>
                </c:pt>
              </c:numCache>
            </c:numRef>
          </c:val>
        </c:ser>
        <c:ser>
          <c:idx val="3"/>
          <c:order val="3"/>
          <c:tx>
            <c:strRef>
              <c:f>besproken!$E$2</c:f>
              <c:strCache>
                <c:ptCount val="1"/>
                <c:pt idx="0">
                  <c:v>run mem</c:v>
                </c:pt>
              </c:strCache>
            </c:strRef>
          </c:tx>
          <c:cat>
            <c:strRef>
              <c:f>besproken!$A$3:$A$14</c:f>
              <c:strCache>
                <c:ptCount val="12"/>
                <c:pt idx="0">
                  <c:v>weka.JRip</c:v>
                </c:pt>
                <c:pt idx="1">
                  <c:v>weka.RandomCommittee</c:v>
                </c:pt>
                <c:pt idx="2">
                  <c:v>weka.Decorate</c:v>
                </c:pt>
                <c:pt idx="3">
                  <c:v>weka.MultilayerPerceptron</c:v>
                </c:pt>
                <c:pt idx="4">
                  <c:v>weka.RBFNetwork</c:v>
                </c:pt>
                <c:pt idx="5">
                  <c:v>weka.RandomForest</c:v>
                </c:pt>
                <c:pt idx="6">
                  <c:v>weka.PART</c:v>
                </c:pt>
                <c:pt idx="7">
                  <c:v>weka.J48</c:v>
                </c:pt>
                <c:pt idx="8">
                  <c:v>weka.REPTree</c:v>
                </c:pt>
                <c:pt idx="9">
                  <c:v>weka.MultiClassClassifier</c:v>
                </c:pt>
                <c:pt idx="10">
                  <c:v>weka.LogitBoost</c:v>
                </c:pt>
                <c:pt idx="11">
                  <c:v>weka.SMO</c:v>
                </c:pt>
              </c:strCache>
            </c:strRef>
          </c:cat>
          <c:val>
            <c:numRef>
              <c:f>besproken!$E$3:$E$14</c:f>
              <c:numCache>
                <c:formatCode>0.00E+00</c:formatCode>
                <c:ptCount val="12"/>
                <c:pt idx="0">
                  <c:v>438503549.54216897</c:v>
                </c:pt>
                <c:pt idx="1">
                  <c:v>463639162.42696601</c:v>
                </c:pt>
                <c:pt idx="2">
                  <c:v>527817725.29032302</c:v>
                </c:pt>
                <c:pt idx="3">
                  <c:v>232744878.28158799</c:v>
                </c:pt>
                <c:pt idx="4">
                  <c:v>200135383.75999999</c:v>
                </c:pt>
                <c:pt idx="5">
                  <c:v>311858424.85570103</c:v>
                </c:pt>
                <c:pt idx="6">
                  <c:v>214204139.27835101</c:v>
                </c:pt>
                <c:pt idx="7">
                  <c:v>145619304.64610901</c:v>
                </c:pt>
                <c:pt idx="8">
                  <c:v>161239227.15151501</c:v>
                </c:pt>
                <c:pt idx="9">
                  <c:v>228248650.19487199</c:v>
                </c:pt>
                <c:pt idx="10">
                  <c:v>314211588.92988902</c:v>
                </c:pt>
                <c:pt idx="11">
                  <c:v>387807826.83725798</c:v>
                </c:pt>
              </c:numCache>
            </c:numRef>
          </c:val>
        </c:ser>
        <c:marker val="1"/>
        <c:axId val="89232512"/>
        <c:axId val="89128320"/>
      </c:lineChart>
      <c:catAx>
        <c:axId val="89125248"/>
        <c:scaling>
          <c:orientation val="minMax"/>
        </c:scaling>
        <c:axPos val="b"/>
        <c:tickLblPos val="nextTo"/>
        <c:txPr>
          <a:bodyPr rot="-3600000" vert="horz"/>
          <a:lstStyle/>
          <a:p>
            <a:pPr>
              <a:defRPr/>
            </a:pPr>
            <a:endParaRPr lang="nl-BE"/>
          </a:p>
        </c:txPr>
        <c:crossAx val="89126784"/>
        <c:crosses val="autoZero"/>
        <c:lblAlgn val="ctr"/>
        <c:lblOffset val="100"/>
      </c:catAx>
      <c:valAx>
        <c:axId val="8912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89125248"/>
        <c:crosses val="autoZero"/>
        <c:crossBetween val="between"/>
      </c:valAx>
      <c:valAx>
        <c:axId val="8912832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memory (bytes)</a:t>
                </a:r>
              </a:p>
            </c:rich>
          </c:tx>
          <c:layout/>
        </c:title>
        <c:numFmt formatCode="General" sourceLinked="1"/>
        <c:tickLblPos val="nextTo"/>
        <c:crossAx val="89232512"/>
        <c:crosses val="max"/>
        <c:crossBetween val="between"/>
      </c:valAx>
      <c:catAx>
        <c:axId val="89232512"/>
        <c:scaling>
          <c:orientation val="minMax"/>
        </c:scaling>
        <c:delete val="1"/>
        <c:axPos val="b"/>
        <c:tickLblPos val="nextTo"/>
        <c:crossAx val="8912832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3</xdr:row>
      <xdr:rowOff>9525</xdr:rowOff>
    </xdr:from>
    <xdr:to>
      <xdr:col>15</xdr:col>
      <xdr:colOff>323851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28575</xdr:rowOff>
    </xdr:from>
    <xdr:to>
      <xdr:col>15</xdr:col>
      <xdr:colOff>76201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56"/>
  <sheetViews>
    <sheetView topLeftCell="A2" workbookViewId="0">
      <selection activeCell="A3" sqref="A1:XFD1048576"/>
    </sheetView>
  </sheetViews>
  <sheetFormatPr defaultRowHeight="15"/>
  <cols>
    <col min="1" max="1" width="32.28515625" bestFit="1" customWidth="1"/>
    <col min="2" max="4" width="12" bestFit="1" customWidth="1"/>
  </cols>
  <sheetData>
    <row r="2" spans="1:5">
      <c r="A2" t="s">
        <v>0</v>
      </c>
      <c r="B2" t="s">
        <v>55</v>
      </c>
      <c r="C2" t="s">
        <v>56</v>
      </c>
      <c r="D2" t="s">
        <v>57</v>
      </c>
      <c r="E2" s="1" t="s">
        <v>58</v>
      </c>
    </row>
    <row r="3" spans="1:5">
      <c r="A3" t="s">
        <v>1</v>
      </c>
      <c r="B3">
        <v>92.764999630550506</v>
      </c>
      <c r="C3">
        <v>861.43166898935999</v>
      </c>
      <c r="D3">
        <v>104315583.833333</v>
      </c>
      <c r="E3">
        <v>242693729.16666701</v>
      </c>
    </row>
    <row r="4" spans="1:5">
      <c r="A4" t="s">
        <v>2</v>
      </c>
      <c r="B4">
        <v>0.478749998379499</v>
      </c>
      <c r="C4">
        <v>45.083749979734399</v>
      </c>
      <c r="D4">
        <v>302406</v>
      </c>
      <c r="E4" s="1">
        <v>102799362.5</v>
      </c>
    </row>
    <row r="5" spans="1:5">
      <c r="A5" t="s">
        <v>3</v>
      </c>
      <c r="B5">
        <v>29.685454310792899</v>
      </c>
      <c r="C5">
        <v>261.112122954744</v>
      </c>
      <c r="D5">
        <v>143874761.33333299</v>
      </c>
      <c r="E5" s="1">
        <v>236804182.54545501</v>
      </c>
    </row>
    <row r="6" spans="1:5">
      <c r="A6" t="s">
        <v>4</v>
      </c>
      <c r="B6">
        <v>0.51173912377461095</v>
      </c>
      <c r="C6">
        <v>23.028695653314202</v>
      </c>
      <c r="D6">
        <v>10926395.652173899</v>
      </c>
      <c r="E6">
        <v>76624413.043478295</v>
      </c>
    </row>
    <row r="7" spans="1:5">
      <c r="A7" t="s">
        <v>5</v>
      </c>
      <c r="B7">
        <v>0.21874999697320199</v>
      </c>
      <c r="C7">
        <v>7587.3100610338197</v>
      </c>
      <c r="D7">
        <v>216755</v>
      </c>
      <c r="E7" s="1">
        <v>205195250</v>
      </c>
    </row>
    <row r="8" spans="1:5">
      <c r="A8" t="s">
        <v>6</v>
      </c>
      <c r="B8">
        <v>4.6366665065288499</v>
      </c>
      <c r="C8">
        <v>60.2300008138021</v>
      </c>
      <c r="D8">
        <v>11318386.6666667</v>
      </c>
      <c r="E8" s="1">
        <v>85731333.333333299</v>
      </c>
    </row>
    <row r="9" spans="1:5">
      <c r="A9" t="s">
        <v>7</v>
      </c>
      <c r="B9">
        <v>90.768066608508406</v>
      </c>
      <c r="C9">
        <v>743.76540076573701</v>
      </c>
      <c r="D9">
        <v>85038858.533333302</v>
      </c>
      <c r="E9" s="1">
        <v>200135383.75999999</v>
      </c>
    </row>
    <row r="10" spans="1:5">
      <c r="A10" t="s">
        <v>8</v>
      </c>
      <c r="B10">
        <v>22.5170835455259</v>
      </c>
      <c r="C10">
        <v>425.787499186893</v>
      </c>
      <c r="D10">
        <v>14259375</v>
      </c>
      <c r="E10" s="1">
        <v>182266683.33333299</v>
      </c>
    </row>
    <row r="11" spans="1:5">
      <c r="A11" t="s">
        <v>9</v>
      </c>
      <c r="B11">
        <v>0.61999999880790702</v>
      </c>
      <c r="C11">
        <v>276.02600004673002</v>
      </c>
      <c r="D11">
        <v>40786656</v>
      </c>
      <c r="E11" s="1">
        <v>234864422.40000001</v>
      </c>
    </row>
    <row r="12" spans="1:5">
      <c r="A12" t="s">
        <v>10</v>
      </c>
      <c r="B12">
        <v>7.1066667238871304</v>
      </c>
      <c r="C12">
        <v>107.93000030517599</v>
      </c>
      <c r="D12">
        <v>48701132</v>
      </c>
      <c r="E12" s="1">
        <v>182647333.33333299</v>
      </c>
    </row>
    <row r="13" spans="1:5">
      <c r="A13" t="s">
        <v>11</v>
      </c>
      <c r="B13">
        <v>1116.8992816805801</v>
      </c>
      <c r="C13">
        <v>13564.617463878199</v>
      </c>
      <c r="D13">
        <v>103140028.571429</v>
      </c>
      <c r="E13" s="1">
        <v>206801067.85714301</v>
      </c>
    </row>
    <row r="14" spans="1:5">
      <c r="A14" t="s">
        <v>12</v>
      </c>
      <c r="B14">
        <v>0.34989795811018198</v>
      </c>
      <c r="C14">
        <v>54.8733673381562</v>
      </c>
      <c r="D14">
        <v>4319154.0816326505</v>
      </c>
      <c r="E14" s="1">
        <v>124704187.67346901</v>
      </c>
    </row>
    <row r="15" spans="1:5">
      <c r="A15" t="s">
        <v>13</v>
      </c>
      <c r="B15">
        <v>10.798124976456201</v>
      </c>
      <c r="C15">
        <v>143.526249885559</v>
      </c>
      <c r="D15">
        <v>71310843.25</v>
      </c>
      <c r="E15" s="1">
        <v>173408500</v>
      </c>
    </row>
    <row r="16" spans="1:5">
      <c r="A16" t="s">
        <v>14</v>
      </c>
      <c r="B16">
        <v>1821.2000382163301</v>
      </c>
      <c r="C16">
        <v>16214.0853701505</v>
      </c>
      <c r="D16">
        <v>344439498.909091</v>
      </c>
      <c r="E16" s="1">
        <v>439488679.27272701</v>
      </c>
    </row>
    <row r="17" spans="1:5">
      <c r="A17" t="s">
        <v>15</v>
      </c>
      <c r="B17">
        <v>10.389878878379299</v>
      </c>
      <c r="C17">
        <v>154.802169536365</v>
      </c>
      <c r="D17">
        <v>116515812.74672</v>
      </c>
      <c r="E17" s="1">
        <v>311858424.85570103</v>
      </c>
    </row>
    <row r="18" spans="1:5">
      <c r="A18" t="s">
        <v>16</v>
      </c>
      <c r="B18">
        <v>0.29678571337301801</v>
      </c>
      <c r="C18">
        <v>4908.2328465485098</v>
      </c>
      <c r="D18">
        <v>583763.57142857101</v>
      </c>
      <c r="E18" s="1">
        <v>126458000.285714</v>
      </c>
    </row>
    <row r="19" spans="1:5">
      <c r="A19" t="s">
        <v>17</v>
      </c>
      <c r="B19">
        <v>0.22655172620354</v>
      </c>
      <c r="C19">
        <v>26.185172428344899</v>
      </c>
      <c r="D19">
        <v>129468.827586207</v>
      </c>
      <c r="E19" s="1">
        <v>79365700.275862098</v>
      </c>
    </row>
    <row r="20" spans="1:5">
      <c r="A20" t="s">
        <v>18</v>
      </c>
      <c r="B20">
        <v>2.1413612629418601</v>
      </c>
      <c r="C20">
        <v>76.727382220522898</v>
      </c>
      <c r="D20">
        <v>42463810.230366498</v>
      </c>
      <c r="E20" s="1">
        <v>161812356.020942</v>
      </c>
    </row>
    <row r="21" spans="1:5">
      <c r="A21" t="s">
        <v>19</v>
      </c>
      <c r="B21">
        <v>5.1188709599598798</v>
      </c>
      <c r="C21">
        <v>103.989434441257</v>
      </c>
      <c r="D21">
        <v>13267979.5066876</v>
      </c>
      <c r="E21" s="1">
        <v>145619304.64610901</v>
      </c>
    </row>
    <row r="22" spans="1:5">
      <c r="A22" t="s">
        <v>20</v>
      </c>
      <c r="B22">
        <v>15.9589471299397</v>
      </c>
      <c r="C22">
        <v>230.69789226117899</v>
      </c>
      <c r="D22">
        <v>12117766.3157895</v>
      </c>
      <c r="E22" s="1">
        <v>161730231.57894701</v>
      </c>
    </row>
    <row r="23" spans="1:5">
      <c r="A23" t="s">
        <v>21</v>
      </c>
      <c r="B23">
        <v>2.04223958356306</v>
      </c>
      <c r="C23">
        <v>226.46432303450999</v>
      </c>
      <c r="D23">
        <v>59066774.989583299</v>
      </c>
      <c r="E23" s="1">
        <v>212312552.85416701</v>
      </c>
    </row>
    <row r="24" spans="1:5">
      <c r="A24" t="s">
        <v>22</v>
      </c>
      <c r="B24">
        <v>0.33190476149320602</v>
      </c>
      <c r="C24">
        <v>33.047619063229803</v>
      </c>
      <c r="D24">
        <v>292845.80952380999</v>
      </c>
      <c r="E24">
        <v>89619009.333333299</v>
      </c>
    </row>
    <row r="25" spans="1:5">
      <c r="A25" t="s">
        <v>23</v>
      </c>
      <c r="B25">
        <v>0.29655172663002199</v>
      </c>
      <c r="C25">
        <v>24.0475862128981</v>
      </c>
      <c r="D25">
        <v>46237.241379310297</v>
      </c>
      <c r="E25" s="1">
        <v>83288202.896551698</v>
      </c>
    </row>
    <row r="26" spans="1:5">
      <c r="A26" t="s">
        <v>24</v>
      </c>
      <c r="B26">
        <v>3.98607145569154</v>
      </c>
      <c r="C26">
        <v>58.543571418949497</v>
      </c>
      <c r="D26">
        <v>32184265.928571399</v>
      </c>
      <c r="E26" s="1">
        <v>160279215.42857099</v>
      </c>
    </row>
    <row r="27" spans="1:5">
      <c r="A27" t="s">
        <v>25</v>
      </c>
      <c r="B27">
        <v>297.25188492318603</v>
      </c>
      <c r="C27">
        <v>5209.0419200261404</v>
      </c>
      <c r="D27">
        <v>198052735.91397801</v>
      </c>
      <c r="E27" s="1">
        <v>527817725.29032302</v>
      </c>
    </row>
    <row r="28" spans="1:5">
      <c r="A28" t="s">
        <v>26</v>
      </c>
      <c r="B28">
        <v>0.72379311283343795</v>
      </c>
      <c r="C28">
        <v>30.200689523384501</v>
      </c>
      <c r="D28">
        <v>291986.55172413797</v>
      </c>
      <c r="E28" s="1">
        <v>95972710.344827607</v>
      </c>
    </row>
    <row r="29" spans="1:5">
      <c r="A29" t="s">
        <v>27</v>
      </c>
      <c r="B29">
        <v>3.27813132099732</v>
      </c>
      <c r="C29">
        <v>76.963787844385806</v>
      </c>
      <c r="D29">
        <v>41052334.5757576</v>
      </c>
      <c r="E29" s="1">
        <v>161239227.15151501</v>
      </c>
    </row>
    <row r="30" spans="1:5">
      <c r="A30" t="s">
        <v>28</v>
      </c>
      <c r="B30">
        <v>0.28428571345284598</v>
      </c>
      <c r="C30">
        <v>3669.50332092281</v>
      </c>
      <c r="D30">
        <v>558099.78571428603</v>
      </c>
      <c r="E30" s="1">
        <v>134251035.714286</v>
      </c>
    </row>
    <row r="31" spans="1:5">
      <c r="A31" t="s">
        <v>29</v>
      </c>
      <c r="B31">
        <v>124.476071459906</v>
      </c>
      <c r="C31">
        <v>7270.8764337471603</v>
      </c>
      <c r="D31">
        <v>106114128.214286</v>
      </c>
      <c r="E31" s="1">
        <v>421084969.57142901</v>
      </c>
    </row>
    <row r="32" spans="1:5">
      <c r="A32" t="s">
        <v>30</v>
      </c>
      <c r="B32">
        <v>31.9050256117796</v>
      </c>
      <c r="C32">
        <v>349.32876874116698</v>
      </c>
      <c r="D32">
        <v>112428665.374359</v>
      </c>
      <c r="E32" s="1">
        <v>228248650.19487199</v>
      </c>
    </row>
    <row r="33" spans="1:5">
      <c r="A33" t="s">
        <v>31</v>
      </c>
      <c r="B33">
        <v>224.47957952028699</v>
      </c>
      <c r="C33">
        <v>1452.59958778245</v>
      </c>
      <c r="D33">
        <v>30987955.432989702</v>
      </c>
      <c r="E33" s="1">
        <v>214204139.27835101</v>
      </c>
    </row>
    <row r="34" spans="1:5">
      <c r="A34" t="s">
        <v>32</v>
      </c>
      <c r="B34">
        <v>561.15872524188603</v>
      </c>
      <c r="C34">
        <v>8370.2328879717697</v>
      </c>
      <c r="D34">
        <v>88038844.760161996</v>
      </c>
      <c r="E34" s="1">
        <v>387807826.83725798</v>
      </c>
    </row>
    <row r="35" spans="1:5">
      <c r="A35" t="s">
        <v>33</v>
      </c>
      <c r="B35">
        <v>76.240060567496798</v>
      </c>
      <c r="C35">
        <v>819.11608452825703</v>
      </c>
      <c r="D35">
        <v>183994454.240964</v>
      </c>
      <c r="E35" s="1">
        <v>438503549.54216897</v>
      </c>
    </row>
    <row r="36" spans="1:5">
      <c r="A36" t="s">
        <v>34</v>
      </c>
      <c r="B36">
        <v>0.50518716267125796</v>
      </c>
      <c r="C36">
        <v>58.772156865732804</v>
      </c>
      <c r="D36">
        <v>769639.85026738001</v>
      </c>
      <c r="E36" s="1">
        <v>122686654.05347601</v>
      </c>
    </row>
    <row r="37" spans="1:5">
      <c r="A37" t="s">
        <v>35</v>
      </c>
      <c r="B37">
        <v>0.38576530731682301</v>
      </c>
      <c r="C37">
        <v>51.7797448995466</v>
      </c>
      <c r="D37">
        <v>176372.14285714299</v>
      </c>
      <c r="E37" s="1">
        <v>112859569.38775501</v>
      </c>
    </row>
    <row r="38" spans="1:5">
      <c r="A38" t="s">
        <v>36</v>
      </c>
      <c r="B38">
        <v>0.49689654896742302</v>
      </c>
      <c r="C38">
        <v>31.4606896988277</v>
      </c>
      <c r="D38">
        <v>414391.86206896597</v>
      </c>
      <c r="E38">
        <v>110168979.034483</v>
      </c>
    </row>
    <row r="39" spans="1:5">
      <c r="A39" t="s">
        <v>37</v>
      </c>
      <c r="B39">
        <v>0.23586207082302399</v>
      </c>
      <c r="C39">
        <v>25.082068969463499</v>
      </c>
      <c r="D39">
        <v>37711.172413793101</v>
      </c>
      <c r="E39" s="1">
        <v>80662123.862068996</v>
      </c>
    </row>
    <row r="40" spans="1:5">
      <c r="A40" t="s">
        <v>38</v>
      </c>
      <c r="B40">
        <v>921.48061570720699</v>
      </c>
      <c r="C40">
        <v>9281.18005839324</v>
      </c>
      <c r="D40">
        <v>62325168.524934404</v>
      </c>
      <c r="E40" s="1">
        <v>232744878.28158799</v>
      </c>
    </row>
    <row r="41" spans="1:5">
      <c r="A41" t="s">
        <v>39</v>
      </c>
      <c r="B41">
        <v>280.81733764703802</v>
      </c>
      <c r="C41">
        <v>3725.3488317384699</v>
      </c>
      <c r="D41">
        <v>82505465.532413095</v>
      </c>
      <c r="E41" s="1">
        <v>246844416.216517</v>
      </c>
    </row>
    <row r="42" spans="1:5">
      <c r="A42" t="s">
        <v>40</v>
      </c>
      <c r="B42">
        <v>0.26214285454313702</v>
      </c>
      <c r="C42">
        <v>29.661071419715899</v>
      </c>
      <c r="D42">
        <v>139904.42857142899</v>
      </c>
      <c r="E42" s="1">
        <v>79507346.428571403</v>
      </c>
    </row>
    <row r="43" spans="1:5">
      <c r="A43" t="s">
        <v>41</v>
      </c>
      <c r="B43">
        <v>96.551539641160204</v>
      </c>
      <c r="C43">
        <v>1576.4180738192299</v>
      </c>
      <c r="D43">
        <v>186030293.53846201</v>
      </c>
      <c r="E43" s="1">
        <v>374922499.384615</v>
      </c>
    </row>
    <row r="44" spans="1:5">
      <c r="A44" t="s">
        <v>42</v>
      </c>
      <c r="B44">
        <v>3.1460713456784002</v>
      </c>
      <c r="C44">
        <v>59.093570739030802</v>
      </c>
      <c r="D44">
        <v>39426552.5</v>
      </c>
      <c r="E44" s="1">
        <v>160408229</v>
      </c>
    </row>
    <row r="45" spans="1:5">
      <c r="A45" t="s">
        <v>43</v>
      </c>
      <c r="B45">
        <v>0.93266666630903905</v>
      </c>
      <c r="C45">
        <v>56.733333333333299</v>
      </c>
      <c r="D45">
        <v>2963178.2666666699</v>
      </c>
      <c r="E45" s="1">
        <v>129321866.666667</v>
      </c>
    </row>
    <row r="46" spans="1:5">
      <c r="A46" t="s">
        <v>44</v>
      </c>
      <c r="B46">
        <v>526.39514853651099</v>
      </c>
      <c r="C46">
        <v>5859.7749268067</v>
      </c>
      <c r="D46">
        <v>91356723.284481406</v>
      </c>
      <c r="E46" s="1">
        <v>258469125.43103701</v>
      </c>
    </row>
    <row r="47" spans="1:5">
      <c r="A47" t="s">
        <v>45</v>
      </c>
      <c r="B47">
        <v>6.3333146086569601</v>
      </c>
      <c r="C47">
        <v>11657.9176967077</v>
      </c>
      <c r="D47">
        <v>153128630.96629199</v>
      </c>
      <c r="E47" s="1">
        <v>463639162.42696601</v>
      </c>
    </row>
    <row r="48" spans="1:5">
      <c r="A48" t="s">
        <v>46</v>
      </c>
      <c r="B48">
        <v>11.664285682826</v>
      </c>
      <c r="C48">
        <v>164.733163206857</v>
      </c>
      <c r="D48">
        <v>56431672.7653061</v>
      </c>
      <c r="E48" s="1">
        <v>181477974.51020399</v>
      </c>
    </row>
    <row r="49" spans="1:5">
      <c r="A49" t="s">
        <v>47</v>
      </c>
      <c r="B49">
        <v>482.41181986164003</v>
      </c>
      <c r="C49">
        <v>4730.9136644068103</v>
      </c>
      <c r="D49">
        <v>162980157.53997499</v>
      </c>
      <c r="E49" s="1">
        <v>314211588.92988902</v>
      </c>
    </row>
    <row r="50" spans="1:5">
      <c r="A50" t="s">
        <v>48</v>
      </c>
      <c r="B50">
        <v>0.32931034635807499</v>
      </c>
      <c r="C50">
        <v>51.653694580928402</v>
      </c>
      <c r="D50">
        <v>2706017.0443349802</v>
      </c>
      <c r="E50" s="1">
        <v>119179533.694581</v>
      </c>
    </row>
    <row r="51" spans="1:5">
      <c r="A51" t="s">
        <v>49</v>
      </c>
      <c r="B51">
        <v>1013.71606033189</v>
      </c>
      <c r="C51">
        <v>10027.7497953687</v>
      </c>
      <c r="D51">
        <v>252983346</v>
      </c>
      <c r="E51" s="1">
        <v>448424177.14285702</v>
      </c>
    </row>
    <row r="52" spans="1:5">
      <c r="A52" t="s">
        <v>50</v>
      </c>
      <c r="B52">
        <v>6.5796116216524103</v>
      </c>
      <c r="C52">
        <v>101.242523949123</v>
      </c>
      <c r="D52">
        <v>23070385.825242698</v>
      </c>
      <c r="E52" s="1">
        <v>137619204.36893201</v>
      </c>
    </row>
    <row r="53" spans="1:5">
      <c r="A53" t="s">
        <v>51</v>
      </c>
      <c r="B53">
        <v>48.731071828199298</v>
      </c>
      <c r="C53">
        <v>547.64857151252897</v>
      </c>
      <c r="D53">
        <v>76685396.714285702</v>
      </c>
      <c r="E53" s="1">
        <v>162323249.714286</v>
      </c>
    </row>
    <row r="54" spans="1:5">
      <c r="A54" t="s">
        <v>52</v>
      </c>
      <c r="B54">
        <v>0.40319999925792199</v>
      </c>
      <c r="C54">
        <v>6752.4319616210496</v>
      </c>
      <c r="D54">
        <v>398784.56</v>
      </c>
      <c r="E54" s="1">
        <v>176831667.36000001</v>
      </c>
    </row>
    <row r="55" spans="1:5">
      <c r="A55" t="s">
        <v>53</v>
      </c>
      <c r="B55">
        <v>510.84385630431098</v>
      </c>
      <c r="C55">
        <v>7965.1426731211504</v>
      </c>
      <c r="D55">
        <v>114367305.463679</v>
      </c>
      <c r="E55" s="1">
        <v>342716266.066441</v>
      </c>
    </row>
    <row r="56" spans="1:5">
      <c r="A56" t="s">
        <v>54</v>
      </c>
      <c r="B56">
        <v>0.50448276076851195</v>
      </c>
      <c r="C56">
        <v>34.345172297338003</v>
      </c>
      <c r="D56">
        <v>352713.58620689699</v>
      </c>
      <c r="E56">
        <v>131683768.413793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4"/>
  <sheetViews>
    <sheetView tabSelected="1" workbookViewId="0">
      <selection activeCell="A11" sqref="A11:E14"/>
    </sheetView>
  </sheetViews>
  <sheetFormatPr defaultRowHeight="15"/>
  <cols>
    <col min="1" max="1" width="32.28515625" bestFit="1" customWidth="1"/>
    <col min="2" max="4" width="12" bestFit="1" customWidth="1"/>
  </cols>
  <sheetData>
    <row r="2" spans="1:5">
      <c r="A2" t="s">
        <v>0</v>
      </c>
      <c r="B2" t="s">
        <v>55</v>
      </c>
      <c r="C2" t="s">
        <v>56</v>
      </c>
      <c r="D2" t="s">
        <v>57</v>
      </c>
      <c r="E2" s="1" t="s">
        <v>58</v>
      </c>
    </row>
    <row r="3" spans="1:5">
      <c r="A3" t="s">
        <v>33</v>
      </c>
      <c r="B3">
        <v>76.240060567496798</v>
      </c>
      <c r="C3">
        <v>819.11608452825703</v>
      </c>
      <c r="D3">
        <v>183994454.240964</v>
      </c>
      <c r="E3" s="1">
        <v>438503549.54216897</v>
      </c>
    </row>
    <row r="4" spans="1:5">
      <c r="A4" t="s">
        <v>45</v>
      </c>
      <c r="B4">
        <v>6.3333146086569601</v>
      </c>
      <c r="C4">
        <v>11657.9176967077</v>
      </c>
      <c r="D4">
        <v>153128630.96629199</v>
      </c>
      <c r="E4" s="1">
        <v>463639162.42696601</v>
      </c>
    </row>
    <row r="5" spans="1:5">
      <c r="A5" t="s">
        <v>25</v>
      </c>
      <c r="B5">
        <v>297.25188492318603</v>
      </c>
      <c r="C5">
        <v>5209.0419200261404</v>
      </c>
      <c r="D5">
        <v>198052735.91397801</v>
      </c>
      <c r="E5" s="1">
        <v>527817725.29032302</v>
      </c>
    </row>
    <row r="6" spans="1:5">
      <c r="A6" t="s">
        <v>38</v>
      </c>
      <c r="B6">
        <v>921.48061570720699</v>
      </c>
      <c r="C6">
        <v>9281.18005839324</v>
      </c>
      <c r="D6">
        <v>62325168.524934404</v>
      </c>
      <c r="E6" s="1">
        <v>232744878.28158799</v>
      </c>
    </row>
    <row r="7" spans="1:5">
      <c r="A7" t="s">
        <v>7</v>
      </c>
      <c r="B7">
        <v>90.768066608508406</v>
      </c>
      <c r="C7">
        <v>743.76540076573701</v>
      </c>
      <c r="D7">
        <v>85038858.533333302</v>
      </c>
      <c r="E7" s="1">
        <v>200135383.75999999</v>
      </c>
    </row>
    <row r="8" spans="1:5">
      <c r="A8" t="s">
        <v>15</v>
      </c>
      <c r="B8">
        <v>10.389878878379299</v>
      </c>
      <c r="C8">
        <v>154.802169536365</v>
      </c>
      <c r="D8">
        <v>116515812.74672</v>
      </c>
      <c r="E8" s="1">
        <v>311858424.85570103</v>
      </c>
    </row>
    <row r="9" spans="1:5">
      <c r="A9" t="s">
        <v>31</v>
      </c>
      <c r="B9">
        <v>224.47957952028699</v>
      </c>
      <c r="C9">
        <v>1452.59958778245</v>
      </c>
      <c r="D9">
        <v>30987955.432989702</v>
      </c>
      <c r="E9" s="1">
        <v>214204139.27835101</v>
      </c>
    </row>
    <row r="10" spans="1:5">
      <c r="A10" t="s">
        <v>19</v>
      </c>
      <c r="B10">
        <v>5.1188709599598798</v>
      </c>
      <c r="C10">
        <v>103.989434441257</v>
      </c>
      <c r="D10">
        <v>13267979.5066876</v>
      </c>
      <c r="E10" s="1">
        <v>145619304.64610901</v>
      </c>
    </row>
    <row r="11" spans="1:5">
      <c r="A11" t="s">
        <v>27</v>
      </c>
      <c r="B11">
        <v>3.27813132099732</v>
      </c>
      <c r="C11">
        <v>76.963787844385806</v>
      </c>
      <c r="D11">
        <v>41052334.5757576</v>
      </c>
      <c r="E11" s="1">
        <v>161239227.15151501</v>
      </c>
    </row>
    <row r="12" spans="1:5">
      <c r="A12" t="s">
        <v>30</v>
      </c>
      <c r="B12">
        <v>31.9050256117796</v>
      </c>
      <c r="C12">
        <v>349.32876874116698</v>
      </c>
      <c r="D12">
        <v>112428665.374359</v>
      </c>
      <c r="E12" s="1">
        <v>228248650.19487199</v>
      </c>
    </row>
    <row r="13" spans="1:5">
      <c r="A13" t="s">
        <v>47</v>
      </c>
      <c r="B13">
        <v>482.41181986164003</v>
      </c>
      <c r="C13">
        <v>4730.9136644068103</v>
      </c>
      <c r="D13">
        <v>162980157.53997499</v>
      </c>
      <c r="E13" s="1">
        <v>314211588.92988902</v>
      </c>
    </row>
    <row r="14" spans="1:5">
      <c r="A14" t="s">
        <v>32</v>
      </c>
      <c r="B14">
        <v>561.15872524188603</v>
      </c>
      <c r="C14">
        <v>8370.2328879717697</v>
      </c>
      <c r="D14">
        <v>88038844.760161996</v>
      </c>
      <c r="E14" s="1">
        <v>387807826.83725798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besproken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Quan</dc:creator>
  <cp:lastModifiedBy>Li Quan</cp:lastModifiedBy>
  <dcterms:created xsi:type="dcterms:W3CDTF">2010-12-20T21:48:01Z</dcterms:created>
  <dcterms:modified xsi:type="dcterms:W3CDTF">2010-12-20T22:15:22Z</dcterms:modified>
</cp:coreProperties>
</file>