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  <c r="C2" i="1"/>
  <c r="C3" i="1"/>
  <c r="C4" i="1"/>
  <c r="C5" i="1"/>
  <c r="C6" i="1"/>
  <c r="C7" i="1"/>
  <c r="C8" i="1"/>
  <c r="C9" i="1"/>
  <c r="C10" i="1"/>
  <c r="C11" i="1"/>
  <c r="C12" i="1" l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<sst xmlns="http://schemas.openxmlformats.org/spreadsheetml/2006/main" count="2" uniqueCount="2">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</sst>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" sqref="F2"/>
    </sheetView>
  </sheetViews>
  <sheetFormatPr defaultRowHeight="14.5" x14ac:dyDescent="0.3"/>
  <cols>
    <col min="4" max="4" width="10.19921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-1</v>
      </c>
      <c r="B2">
        <v>3.85E-2</v>
      </c>
      <c r="C2">
        <f>(A4-A2)/3</f>
        <v>6.3666666666666649E-2</v>
      </c>
      <c r="D2">
        <f>(A4-A3)/6</f>
        <v>2.3683333333333317E-2</v>
      </c>
      <c r="E2">
        <v>0</v>
      </c>
      <c r="F2">
        <f>(A4-A3)/6</f>
        <v>2.3683333333333317E-2</v>
      </c>
    </row>
    <row r="3" spans="1:6" x14ac:dyDescent="0.3">
      <c r="A3">
        <v>-0.95109999999999995</v>
      </c>
      <c r="B3">
        <v>4.24E-2</v>
      </c>
      <c r="C3">
        <f t="shared" ref="C3:C11" si="0">(A5-A3)/3</f>
        <v>0.12109999999999999</v>
      </c>
      <c r="D3">
        <f t="shared" ref="D3:D12" si="1">(A5-A4)/6</f>
        <v>3.686666666666668E-2</v>
      </c>
      <c r="E3">
        <v>1</v>
      </c>
      <c r="F3">
        <f t="shared" ref="F3:F12" si="2">(A5-A4)/6</f>
        <v>3.686666666666668E-2</v>
      </c>
    </row>
    <row r="4" spans="1:6" x14ac:dyDescent="0.3">
      <c r="A4">
        <v>-0.80900000000000005</v>
      </c>
      <c r="B4">
        <v>5.7599999999999998E-2</v>
      </c>
      <c r="C4">
        <f t="shared" si="0"/>
        <v>0.16666666666666666</v>
      </c>
      <c r="D4">
        <f t="shared" si="1"/>
        <v>4.6466666666666663E-2</v>
      </c>
      <c r="E4">
        <v>2</v>
      </c>
      <c r="F4">
        <f t="shared" si="2"/>
        <v>4.6466666666666663E-2</v>
      </c>
    </row>
    <row r="5" spans="1:6" x14ac:dyDescent="0.3">
      <c r="A5">
        <v>-0.58779999999999999</v>
      </c>
      <c r="B5">
        <v>0.1038</v>
      </c>
      <c r="C5">
        <f t="shared" si="0"/>
        <v>0.19593333333333332</v>
      </c>
      <c r="D5">
        <f t="shared" si="1"/>
        <v>5.1499999999999997E-2</v>
      </c>
      <c r="E5">
        <v>3</v>
      </c>
      <c r="F5">
        <f t="shared" si="2"/>
        <v>5.1499999999999997E-2</v>
      </c>
    </row>
    <row r="6" spans="1:6" x14ac:dyDescent="0.3">
      <c r="A6">
        <v>-0.309</v>
      </c>
      <c r="B6">
        <v>0.29520000000000002</v>
      </c>
      <c r="C6">
        <f t="shared" si="0"/>
        <v>0.20599999999999999</v>
      </c>
      <c r="D6">
        <f t="shared" si="1"/>
        <v>5.1499999999999997E-2</v>
      </c>
      <c r="E6">
        <v>4</v>
      </c>
      <c r="F6">
        <f t="shared" si="2"/>
        <v>5.1499999999999997E-2</v>
      </c>
    </row>
    <row r="7" spans="1:6" x14ac:dyDescent="0.3">
      <c r="A7">
        <v>0</v>
      </c>
      <c r="B7">
        <v>1</v>
      </c>
      <c r="C7">
        <f t="shared" si="0"/>
        <v>0.19593333333333332</v>
      </c>
      <c r="D7">
        <f t="shared" si="1"/>
        <v>4.6466666666666663E-2</v>
      </c>
      <c r="E7">
        <v>5</v>
      </c>
      <c r="F7">
        <f t="shared" si="2"/>
        <v>4.6466666666666663E-2</v>
      </c>
    </row>
    <row r="8" spans="1:6" x14ac:dyDescent="0.3">
      <c r="A8">
        <v>0.309</v>
      </c>
      <c r="B8">
        <v>0.29520000000000002</v>
      </c>
      <c r="C8">
        <f t="shared" si="0"/>
        <v>0.16666666666666666</v>
      </c>
      <c r="D8">
        <f t="shared" si="1"/>
        <v>3.686666666666668E-2</v>
      </c>
      <c r="E8">
        <v>6</v>
      </c>
      <c r="F8">
        <f t="shared" si="2"/>
        <v>3.686666666666668E-2</v>
      </c>
    </row>
    <row r="9" spans="1:6" x14ac:dyDescent="0.3">
      <c r="A9">
        <v>0.58779999999999999</v>
      </c>
      <c r="B9">
        <v>0.1038</v>
      </c>
      <c r="C9">
        <f t="shared" si="0"/>
        <v>0.12109999999999999</v>
      </c>
      <c r="D9">
        <f t="shared" si="1"/>
        <v>2.3683333333333317E-2</v>
      </c>
      <c r="E9">
        <v>7</v>
      </c>
      <c r="F9">
        <f t="shared" si="2"/>
        <v>2.3683333333333317E-2</v>
      </c>
    </row>
    <row r="10" spans="1:6" x14ac:dyDescent="0.3">
      <c r="A10">
        <v>0.80900000000000005</v>
      </c>
      <c r="B10">
        <v>5.7599999999999998E-2</v>
      </c>
      <c r="C10">
        <f t="shared" si="0"/>
        <v>6.3666666666666649E-2</v>
      </c>
      <c r="D10">
        <f t="shared" si="1"/>
        <v>8.1500000000000097E-3</v>
      </c>
      <c r="E10">
        <v>8</v>
      </c>
      <c r="F10">
        <f t="shared" si="2"/>
        <v>8.1500000000000097E-3</v>
      </c>
    </row>
    <row r="11" spans="1:6" x14ac:dyDescent="0.3">
      <c r="A11">
        <v>0.95109999999999995</v>
      </c>
      <c r="B11">
        <v>4.24E-2</v>
      </c>
      <c r="C11">
        <f t="shared" si="0"/>
        <v>-0.31703333333333333</v>
      </c>
      <c r="D11">
        <f t="shared" si="1"/>
        <v>-0.16666666666666666</v>
      </c>
      <c r="E11">
        <v>9</v>
      </c>
      <c r="F11">
        <f t="shared" si="2"/>
        <v>-0.16666666666666666</v>
      </c>
    </row>
    <row r="12" spans="1:6" x14ac:dyDescent="0.3">
      <c r="A12">
        <v>1</v>
      </c>
      <c r="B12">
        <v>3.85E-2</v>
      </c>
      <c r="C12">
        <f>(A11-A10)/6</f>
        <v>2.3683333333333317E-2</v>
      </c>
      <c r="D12">
        <f t="shared" si="1"/>
        <v>0</v>
      </c>
      <c r="E12">
        <v>10</v>
      </c>
      <c r="F12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2018-10-03T17:30:09Z</dcterms:modified>
</cp:coreProperties>
</file>