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A40AB340-974E-4251-AA24-1E3E9500EE03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<sst xmlns="http://schemas.openxmlformats.org/spreadsheetml/2006/main" count="74" uniqueCount="50">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</sst>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6" workbookViewId="0">
      <selection activeCell="D65" sqref="D65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2.1940298507462686</v>
      </c>
      <c r="E2" s="5">
        <f>SUM(B2:B3000)/((MAX(A2:A3000)-MIN(A2:A3000))+1)</f>
        <v>1.8148148148148149</v>
      </c>
      <c r="F2" s="5">
        <f>(MAX(A2:A3000)-MIN(A2:A3000))+1</f>
        <v>81</v>
      </c>
      <c r="G2" s="2">
        <f>SUM(B2:B3000)</f>
        <v>147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</v>
      </c>
      <c r="C68" s="3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2024-09-27T07:33:20Z</dcterms:modified>
</cp:coreProperties>
</file>