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C04E2E61-A697-4063-837D-B67A044A0452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<sst xmlns="http://schemas.openxmlformats.org/spreadsheetml/2006/main" count="71" uniqueCount="47">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</sst>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46" workbookViewId="0">
      <selection activeCell="B65" sqref="B65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2.171875</v>
      </c>
      <c r="E2" s="5">
        <f>SUM(B2:B3000)/((MAX(A2:A3000)-MIN(A2:A3000))+1)</f>
        <v>1.7820512820512822</v>
      </c>
      <c r="F2" s="5">
        <f>(MAX(A2:A3000)-MIN(A2:A3000))+1</f>
        <v>78</v>
      </c>
      <c r="G2" s="2">
        <f>SUM(B2:B3000)</f>
        <v>139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2024-09-25T14:48:40Z</dcterms:modified>
</cp:coreProperties>
</file>