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formité lot 4" r:id="rId3" sheetId="1"/>
  </sheets>
</workbook>
</file>

<file path=xl/sharedStrings.xml><?xml version="1.0" encoding="utf-8"?>
<sst xmlns="http://schemas.openxmlformats.org/spreadsheetml/2006/main" count="63" uniqueCount="33">
  <si>
    <t>Spécifications techniques — tableau de conformité — lot 4</t>
  </si>
  <si>
    <t>Dossier d'appel d'offres : 00001/PPM-AGPM/CNM/2026</t>
  </si>
  <si>
    <t>Objet : Fourniture et livraison des matériels informatiques répartis en cinq (5) lots (à commande)</t>
  </si>
  <si>
    <t>N°</t>
  </si>
  <si>
    <t>Article</t>
  </si>
  <si>
    <t>Caractéristique</t>
  </si>
  <si>
    <t>Caractéristique exigée</t>
  </si>
  <si>
    <t>Caractéristique proposée</t>
  </si>
  <si>
    <t>Marque</t>
  </si>
  <si>
    <t>Modèle</t>
  </si>
  <si>
    <t>Conforme (OUI/NON)</t>
  </si>
  <si>
    <t>1</t>
  </si>
  <si>
    <t>Kit de matériels informatiques : ordinateur de bureau complet Core i3 + onduleur + imprimante jet d'encre</t>
  </si>
  <si>
    <t>Processeur</t>
  </si>
  <si>
    <t>Core i3</t>
  </si>
  <si>
    <t>Mémoire vive</t>
  </si>
  <si>
    <t>8 Go</t>
  </si>
  <si>
    <t>Stockage</t>
  </si>
  <si>
    <t>SSD 500 Go</t>
  </si>
  <si>
    <t>Moniteur</t>
  </si>
  <si>
    <t>LCD 19 pouces au minimum</t>
  </si>
  <si>
    <t>Système d'exploitation</t>
  </si>
  <si>
    <t>Windows 10 ou supérieur, édition Professional 64 bits, français installé</t>
  </si>
  <si>
    <t>Onduleur</t>
  </si>
  <si>
    <t>Matériel neuf sous emballage, 390 Watts / 700 VA au minimum</t>
  </si>
  <si>
    <t>Imprimante</t>
  </si>
  <si>
    <t>Couleur 4-en-1 : impression, numérisation, copie, télécopie — depuis PC, MAC et USB</t>
  </si>
  <si>
    <t>2</t>
  </si>
  <si>
    <t>Kit de matériels informatiques : ordinateur de bureau complet Core i5 + onduleur</t>
  </si>
  <si>
    <t>Core i5</t>
  </si>
  <si>
    <t>16 Go</t>
  </si>
  <si>
    <t>SSD 1 000 Go</t>
  </si>
  <si>
    <t>LCD 22 pouces au minimum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</si>
</sst>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true"/>
    <xf numFmtId="0" fontId="1" fillId="0" borderId="4" xfId="0" applyBorder="true" applyFont="true">
      <alignment wrapText="true"/>
    </xf>
    <xf numFmtId="0" fontId="0" fillId="0" borderId="4" xfId="0" applyBorder="true">
      <alignment wrapText="true"/>
    </xf>
    <xf numFmtId="3" fontId="0" fillId="0" borderId="4" xfId="0" applyBorder="true" applyNumberFormat="true">
      <protection locked="false"/>
    </xf>
    <xf numFmtId="3" fontId="0" fillId="0" borderId="4" xfId="0" applyBorder="true" applyNumberFormat="true"/>
    <xf numFmtId="0" fontId="1" fillId="0" borderId="4" xfId="0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8"/>
  <sheetViews>
    <sheetView workbookViewId="0" tabSelected="true"/>
  </sheetViews>
  <sheetFormatPr defaultRowHeight="15.0"/>
  <cols>
    <col min="1" max="1" width="6.0" customWidth="true"/>
    <col min="2" max="2" width="36.0" customWidth="true"/>
    <col min="3" max="3" width="28.0" customWidth="true"/>
    <col min="4" max="4" width="40.0" customWidth="true"/>
    <col min="5" max="5" width="40.0" customWidth="true"/>
    <col min="6" max="6" width="16.0" customWidth="true"/>
    <col min="7" max="7" width="16.0" customWidth="true"/>
    <col min="8" max="8" width="14.0" customWidth="true"/>
  </cols>
  <sheetData>
    <row r="1">
      <c r="A1" t="s" s="1">
        <v>0</v>
      </c>
    </row>
    <row r="2">
      <c r="A2" t="s" s="0">
        <v>1</v>
      </c>
    </row>
    <row r="3">
      <c r="A3" t="s" s="0">
        <v>2</v>
      </c>
    </row>
    <row r="5">
      <c r="A5" t="s" s="2">
        <v>3</v>
      </c>
      <c r="B5" t="s" s="2">
        <v>4</v>
      </c>
      <c r="C5" t="s" s="2">
        <v>5</v>
      </c>
      <c r="D5" t="s" s="2">
        <v>6</v>
      </c>
      <c r="E5" t="s" s="2">
        <v>7</v>
      </c>
      <c r="F5" t="s" s="2">
        <v>8</v>
      </c>
      <c r="G5" t="s" s="2">
        <v>9</v>
      </c>
      <c r="H5" t="s" s="2">
        <v>10</v>
      </c>
    </row>
    <row r="6">
      <c r="A6" t="s" s="3">
        <v>11</v>
      </c>
      <c r="B6" t="s" s="3">
        <v>12</v>
      </c>
      <c r="C6" t="s" s="3">
        <v>13</v>
      </c>
      <c r="D6" t="s" s="3">
        <v>14</v>
      </c>
      <c r="E6" s="4"/>
      <c r="F6" s="4"/>
      <c r="G6" s="4"/>
      <c r="H6" s="4"/>
    </row>
    <row r="7">
      <c r="A7" t="s" s="3">
        <v>11</v>
      </c>
      <c r="B7" t="s" s="3">
        <v>12</v>
      </c>
      <c r="C7" t="s" s="3">
        <v>15</v>
      </c>
      <c r="D7" t="s" s="3">
        <v>16</v>
      </c>
      <c r="E7" s="4"/>
      <c r="F7" s="4"/>
      <c r="G7" s="4"/>
      <c r="H7" s="4"/>
    </row>
    <row r="8">
      <c r="A8" t="s" s="3">
        <v>11</v>
      </c>
      <c r="B8" t="s" s="3">
        <v>12</v>
      </c>
      <c r="C8" t="s" s="3">
        <v>17</v>
      </c>
      <c r="D8" t="s" s="3">
        <v>18</v>
      </c>
      <c r="E8" s="4"/>
      <c r="F8" s="4"/>
      <c r="G8" s="4"/>
      <c r="H8" s="4"/>
    </row>
    <row r="9">
      <c r="A9" t="s" s="3">
        <v>11</v>
      </c>
      <c r="B9" t="s" s="3">
        <v>12</v>
      </c>
      <c r="C9" t="s" s="3">
        <v>19</v>
      </c>
      <c r="D9" t="s" s="3">
        <v>20</v>
      </c>
      <c r="E9" s="4"/>
      <c r="F9" s="4"/>
      <c r="G9" s="4"/>
      <c r="H9" s="4"/>
    </row>
    <row r="10">
      <c r="A10" t="s" s="3">
        <v>11</v>
      </c>
      <c r="B10" t="s" s="3">
        <v>12</v>
      </c>
      <c r="C10" t="s" s="3">
        <v>21</v>
      </c>
      <c r="D10" t="s" s="3">
        <v>22</v>
      </c>
      <c r="E10" s="4"/>
      <c r="F10" s="4"/>
      <c r="G10" s="4"/>
      <c r="H10" s="4"/>
    </row>
    <row r="11">
      <c r="A11" t="s" s="3">
        <v>11</v>
      </c>
      <c r="B11" t="s" s="3">
        <v>12</v>
      </c>
      <c r="C11" t="s" s="3">
        <v>23</v>
      </c>
      <c r="D11" t="s" s="3">
        <v>24</v>
      </c>
      <c r="E11" s="4"/>
      <c r="F11" s="4"/>
      <c r="G11" s="4"/>
      <c r="H11" s="4"/>
    </row>
    <row r="12">
      <c r="A12" t="s" s="3">
        <v>11</v>
      </c>
      <c r="B12" t="s" s="3">
        <v>12</v>
      </c>
      <c r="C12" t="s" s="3">
        <v>25</v>
      </c>
      <c r="D12" t="s" s="3">
        <v>26</v>
      </c>
      <c r="E12" s="4"/>
      <c r="F12" s="4"/>
      <c r="G12" s="4"/>
      <c r="H12" s="4"/>
    </row>
    <row r="13">
      <c r="A13" t="s" s="3">
        <v>27</v>
      </c>
      <c r="B13" t="s" s="3">
        <v>28</v>
      </c>
      <c r="C13" t="s" s="3">
        <v>13</v>
      </c>
      <c r="D13" t="s" s="3">
        <v>29</v>
      </c>
      <c r="E13" s="4"/>
      <c r="F13" s="4"/>
      <c r="G13" s="4"/>
      <c r="H13" s="4"/>
    </row>
    <row r="14">
      <c r="A14" t="s" s="3">
        <v>27</v>
      </c>
      <c r="B14" t="s" s="3">
        <v>28</v>
      </c>
      <c r="C14" t="s" s="3">
        <v>15</v>
      </c>
      <c r="D14" t="s" s="3">
        <v>30</v>
      </c>
      <c r="E14" s="4"/>
      <c r="F14" s="4"/>
      <c r="G14" s="4"/>
      <c r="H14" s="4"/>
    </row>
    <row r="15">
      <c r="A15" t="s" s="3">
        <v>27</v>
      </c>
      <c r="B15" t="s" s="3">
        <v>28</v>
      </c>
      <c r="C15" t="s" s="3">
        <v>17</v>
      </c>
      <c r="D15" t="s" s="3">
        <v>31</v>
      </c>
      <c r="E15" s="4"/>
      <c r="F15" s="4"/>
      <c r="G15" s="4"/>
      <c r="H15" s="4"/>
    </row>
    <row r="16">
      <c r="A16" t="s" s="3">
        <v>27</v>
      </c>
      <c r="B16" t="s" s="3">
        <v>28</v>
      </c>
      <c r="C16" t="s" s="3">
        <v>19</v>
      </c>
      <c r="D16" t="s" s="3">
        <v>32</v>
      </c>
      <c r="E16" s="4"/>
      <c r="F16" s="4"/>
      <c r="G16" s="4"/>
      <c r="H16" s="4"/>
    </row>
    <row r="17">
      <c r="A17" t="s" s="3">
        <v>27</v>
      </c>
      <c r="B17" t="s" s="3">
        <v>28</v>
      </c>
      <c r="C17" t="s" s="3">
        <v>21</v>
      </c>
      <c r="D17" t="s" s="3">
        <v>22</v>
      </c>
      <c r="E17" s="4"/>
      <c r="F17" s="4"/>
      <c r="G17" s="4"/>
      <c r="H17" s="4"/>
    </row>
    <row r="18">
      <c r="A18" t="s" s="3">
        <v>27</v>
      </c>
      <c r="B18" t="s" s="3">
        <v>28</v>
      </c>
      <c r="C18" t="s" s="3">
        <v>23</v>
      </c>
      <c r="D18" t="s" s="3">
        <v>24</v>
      </c>
      <c r="E18" s="4"/>
      <c r="F18" s="4"/>
      <c r="G18" s="4"/>
      <c r="H18" s="4"/>
    </row>
  </sheetData>
  <sheetProtection password="0000" sheet="true" scenarios="true" objects="true"/>
  <dataValidations count="1">
    <dataValidation type="list" sqref="H6:H18" allowBlank="true" errorStyle="stop" showErrorMessage="true">
      <formula1>"OUI,NON"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2026-09-26T16:43:42Z</dcterms:created>
  <dc:creator>Apache POI</dc:creator>
</cp:coreProperties>
</file>