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5" r:id="rId3" sheetId="1"/>
  </sheets>
</workbook>
</file>

<file path=xl/sharedStrings.xml><?xml version="1.0" encoding="utf-8"?>
<sst xmlns="http://schemas.openxmlformats.org/spreadsheetml/2006/main" count="55" uniqueCount="31">
  <si>
    <t>Spécifications techniques — tableau de conformité — lot 5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</si>
  <si>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</si>
  <si>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</si>
  <si>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</si>
  <si>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</si>
  <si>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</si>
  <si>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</si>
  <si>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</si>
  <si>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</si>
  <si>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</si>
  <si>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</si>
  <si>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</si>
  <si>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Imprimante laser noir multifonction A4</t>
  </si>
  <si>
    <t>Couleur</t>
  </si>
  <si>
    <t>Noir et blanc</t>
  </si>
  <si>
    <t>Fonctions</t>
  </si>
  <si>
    <t>Impression, copie, scan</t>
  </si>
  <si>
    <t>Format</t>
  </si>
  <si>
    <t>A4</t>
  </si>
  <si>
    <t>État</t>
  </si>
  <si>
    <t>Matériel neuf sous emballage</t>
  </si>
  <si>
    <t>2</t>
  </si>
  <si>
    <t>Photocopieuse noir A4 et A3</t>
  </si>
  <si>
    <t>A4 et A3</t>
  </si>
  <si>
    <t>Accessoire</t>
  </si>
  <si>
    <t>Stand avec roulettes</t>
  </si>
  <si>
    <t>3</t>
  </si>
  <si>
    <t>Duplicopieur noir et blanc A4</t>
  </si>
  <si>
    <t>Dimension</t>
  </si>
  <si>
    <t>Accessoires</t>
  </si>
  <si>
    <t>Interface USB 2.0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</si>
</sst>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21</v>
      </c>
      <c r="B10" t="s" s="3">
        <v>22</v>
      </c>
      <c r="C10" t="s" s="3">
        <v>15</v>
      </c>
      <c r="D10" t="s" s="3">
        <v>16</v>
      </c>
      <c r="E10" s="4"/>
      <c r="F10" s="4"/>
      <c r="G10" s="4"/>
      <c r="H10" s="4"/>
    </row>
    <row r="11">
      <c r="A11" t="s" s="3">
        <v>21</v>
      </c>
      <c r="B11" t="s" s="3">
        <v>22</v>
      </c>
      <c r="C11" t="s" s="3">
        <v>17</v>
      </c>
      <c r="D11" t="s" s="3">
        <v>23</v>
      </c>
      <c r="E11" s="4"/>
      <c r="F11" s="4"/>
      <c r="G11" s="4"/>
      <c r="H11" s="4"/>
    </row>
    <row r="12">
      <c r="A12" t="s" s="3">
        <v>21</v>
      </c>
      <c r="B12" t="s" s="3">
        <v>22</v>
      </c>
      <c r="C12" t="s" s="3">
        <v>24</v>
      </c>
      <c r="D12" t="s" s="3">
        <v>25</v>
      </c>
      <c r="E12" s="4"/>
      <c r="F12" s="4"/>
      <c r="G12" s="4"/>
      <c r="H12" s="4"/>
    </row>
    <row r="13">
      <c r="A13" t="s" s="3">
        <v>21</v>
      </c>
      <c r="B13" t="s" s="3">
        <v>22</v>
      </c>
      <c r="C13" t="s" s="3">
        <v>19</v>
      </c>
      <c r="D13" t="s" s="3">
        <v>20</v>
      </c>
      <c r="E13" s="4"/>
      <c r="F13" s="4"/>
      <c r="G13" s="4"/>
      <c r="H13" s="4"/>
    </row>
    <row r="14">
      <c r="A14" t="s" s="3">
        <v>26</v>
      </c>
      <c r="B14" t="s" s="3">
        <v>27</v>
      </c>
      <c r="C14" t="s" s="3">
        <v>28</v>
      </c>
      <c r="D14" t="s" s="3">
        <v>18</v>
      </c>
      <c r="E14" s="4"/>
      <c r="F14" s="4"/>
      <c r="G14" s="4"/>
      <c r="H14" s="4"/>
    </row>
    <row r="15">
      <c r="A15" t="s" s="3">
        <v>26</v>
      </c>
      <c r="B15" t="s" s="3">
        <v>27</v>
      </c>
      <c r="C15" t="s" s="3">
        <v>29</v>
      </c>
      <c r="D15" t="s" s="3">
        <v>30</v>
      </c>
      <c r="E15" s="4"/>
      <c r="F15" s="4"/>
      <c r="G15" s="4"/>
      <c r="H15" s="4"/>
    </row>
    <row r="16">
      <c r="A16" t="s" s="3">
        <v>26</v>
      </c>
      <c r="B16" t="s" s="3">
        <v>27</v>
      </c>
      <c r="C16" t="s" s="3">
        <v>19</v>
      </c>
      <c r="D16" t="s" s="3">
        <v>20</v>
      </c>
      <c r="E16" s="4"/>
      <c r="F16" s="4"/>
      <c r="G16" s="4"/>
      <c r="H16" s="4"/>
    </row>
  </sheetData>
  <sheetProtection password="0000" sheet="true" scenarios="true" objects="true"/>
  <dataValidations count="1">
    <dataValidation type="list" sqref="H6:H16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