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 activeTab="1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G74" i="1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6" i="1" l="1"/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<sst xmlns="http://schemas.openxmlformats.org/spreadsheetml/2006/main" count="236" uniqueCount="87">
  <si>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</si>
  <si>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</si>
  <si>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</si>
  <si>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</si>
  <si>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</si>
  <si>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</si>
  <si>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</si>
  <si>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</si>
  <si>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</si>
  <si>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</si>
  <si>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</si>
  <si>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</si>
  <si>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</si>
  <si>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</si>
  <si>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</si>
  <si>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</si>
  <si>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</si>
  <si>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</si>
  <si>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</si>
  <si>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</si>
  <si>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</si>
  <si>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</si>
  <si>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</si>
  <si>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</si>
  <si>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</si>
  <si>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</si>
  <si>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</si>
  <si>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</si>
  <si>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</si>
  <si>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</si>
  <si>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</si>
  <si>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</si>
  <si>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</si>
  <si>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</si>
  <si>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</si>
  <si>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</si>
  <si>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</si>
  <si>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</si>
  <si>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</si>
  <si>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</si>
  <si>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</si>
  <si>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</si>
  <si>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</si>
  <si>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</si>
  <si>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</si>
  <si>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</si>
  <si>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</si>
  <si>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</si>
  <si>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</si>
  <si>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</si>
  <si>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</si>
  <si>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</si>
  <si>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</si>
  <si>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</si>
  <si>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</si>
  <si>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</si>
  <si>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</si>
  <si>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</si>
  <si>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</si>
  <si>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</si>
  <si>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</si>
  <si>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</si>
  <si>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</si>
  <si>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</si>
  <si>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</si>
  <si>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</si>
  <si>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</si>
  <si>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</si>
  <si>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</si>
  <si>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</si>
  <si>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</si>
  <si>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</si>
  <si>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</si>
  <si>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</si>
  <si>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</si>
  <si>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</si>
  <si>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</si>
  <si>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</si>
  <si>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</si>
  <si>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</si>
  <si>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</si>
  <si>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</si>
  <si>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</si>
  <si>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</si>
  <si>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</si>
  <si>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</si>
  <si>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Gene result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</si>
</sst>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5" zoomScaleNormal="100" workbookViewId="0">
      <selection activeCell="B38" sqref="B38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54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>CONCATENATE("INSERT INTO dbo.attributes (id, name, value_type, code, code_system) VALUES (", A55, ", '", B55, "', '", C72, "', ", IF(D55 = "", "NULL", CONCATENATE("'", D55, "'")), ", ", IF(E55 = "", "NULL", CONCATENATE("'", E55, "'")), ")")</f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>CONCATENATE("INSERT INTO dbo.attributes (id, name, value_type, code, code_system) VALUES (", A56, ", '", B56, "', '", C73, "', ", IF(D56 = "", "NULL", CONCATENATE("'", D56, "'")), ", ", IF(E56 = "", "NULL", CONCATENATE("'", E56, "'")), ")")</f>
        <v>INSERT INTO dbo.attributes (id, name, value_type, code, code_system) VALUES (55, 'rs6025', 'date_time',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ref="G57:G74" si="1">CONCATENATE("INSERT INTO dbo.attributes (id, name, value_type, code, code_system) VALUES (", A57, ", '", B57, "', '", C74, "', ", IF(D57 = "", "NULL", CONCATENATE("'", D57, "'")), ", ", IF(E57 = "", "NULL", CONCATENATE("'", E57, "'")), ")")</f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1"/>
        <v>INSERT INTO dbo.attributes (id, name, value_type, code, code_system) VALUES (57, 'rs121913626', '',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1"/>
        <v>INSERT INTO dbo.attributes (id, name, value_type, code, code_system) VALUES (58, 'rs3218713', '',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1"/>
        <v>INSERT INTO dbo.attributes (id, name, value_type, code, code_system) VALUES (59, 'rs3218714', '',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1"/>
        <v>INSERT INTO dbo.attributes (id, name, value_type, code, code_system) VALUES (60, 'rs121964855', '',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1"/>
        <v>INSERT INTO dbo.attributes (id, name, value_type, code, code_system) VALUES (61, 'rs121964856', '',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1"/>
        <v>INSERT INTO dbo.attributes (id, name, value_type, code, code_system) VALUES (62, 'rs121964857', '',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1"/>
        <v>INSERT INTO dbo.attributes (id, name, value_type, code, code_system) VALUES (63, 'rs28934269', '',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1"/>
        <v>INSERT INTO dbo.attributes (id, name, value_type, code, code_system) VALUES (64, 'rs28934270', '',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1"/>
        <v>INSERT INTO dbo.attributes (id, name, value_type, code, code_system) VALUES (65, 'rs727504290', '',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si="1"/>
        <v>INSERT INTO dbo.attributes (id, name, value_type, code, code_system) VALUES (66, 'rs104894504', '',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'Gene result type', '', NULL, NULL)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2015-09-03T15:17:27Z</dcterms:modified>
</cp:coreProperties>
</file>