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" sheetId="1" state="visible" r:id="rId2"/>
    <sheet name="Grafico" sheetId="2" state="visible" r:id="rId3"/>
    <sheet name="DB" sheetId="3" state="visible" r:id="rId4"/>
    <sheet name="Pivot Table_DB_2" sheetId="4" state="visible" r:id="rId5"/>
    <sheet name="Pivot Table_Pivot Table_DB_2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<sst xmlns="http://schemas.openxmlformats.org/spreadsheetml/2006/main" count="8" uniqueCount="7">
  <si>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N</t>
  </si>
  <si>
    <t xml:space="preserve">date</t>
  </si>
  <si>
    <t xml:space="preserve">Max - N</t>
  </si>
  <si>
    <t xml:space="preserve">hashtag</t>
  </si>
  <si>
    <t xml:space="preserve">energia</t>
  </si>
  <si>
    <t xml:space="preserve">gracia</t>
  </si>
  <si>
    <t xml:space="preserve">sueño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</si>
</sst>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energia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2"/>
                <c:pt idx="0">
                  <c:v>01/01/20</c:v>
                </c:pt>
                <c:pt idx="1">
                  <c:v>01/02/20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"/>
                <c:pt idx="0">
                  <c:v>10</c:v>
                </c:pt>
                <c:pt idx="1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gracia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2"/>
                <c:pt idx="0">
                  <c:v>01/01/20</c:v>
                </c:pt>
                <c:pt idx="1">
                  <c:v>01/02/20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sueño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2"/>
                <c:pt idx="0">
                  <c:v>01/01/20</c:v>
                </c:pt>
                <c:pt idx="1">
                  <c:v>01/02/20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4072805"/>
        <c:axId val="32572235"/>
      </c:lineChart>
      <c:catAx>
        <c:axId val="64072805"/>
        <c:scaling>
          <c:orientation val="minMax"/>
        </c:scaling>
        <c:delete val="0"/>
        <c:axPos val="b"/>
        <c:numFmt formatCode="[$-C0A]DD/MM/YYYY" sourceLinked="1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2572235"/>
        <c:crosses val="autoZero"/>
        <c:auto val="1"/>
        <c:lblAlgn val="ctr"/>
        <c:lblOffset val="100"/>
      </c:catAx>
      <c:valAx>
        <c:axId val="32572235"/>
        <c:scaling>
          <c:orientation val="minMax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407280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506160</xdr:colOff>
      <xdr:row>4</xdr:row>
      <xdr:rowOff>58320</xdr:rowOff>
    </xdr:from>
    <xdr:to>
      <xdr:col>16</xdr:col>
      <xdr:colOff>660240</xdr:colOff>
      <xdr:row>44</xdr:row>
      <xdr:rowOff>41400</xdr:rowOff>
    </xdr:to>
    <xdr:graphicFrame>
      <xdr:nvGraphicFramePr>
        <xdr:cNvPr id="0" name="Chart 1"/>
        <xdr:cNvGraphicFramePr/>
      </xdr:nvGraphicFramePr>
      <xdr:xfrm>
        <a:off x="2148120" y="708480"/>
        <a:ext cx="11648880" cy="648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76"/>
  </cols>
  <sheetData>
    <row r="1" customFormat="false" ht="15" hidden="false" customHeight="true" outlineLevel="0" collapsed="false">
      <c r="A1" s="1" t="n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4" activeCellId="0" sqref="S34"/>
    </sheetView>
  </sheetViews>
  <sheetFormatPr defaultRowHeight="12.8" zeroHeight="false" outlineLevelRow="0" outlineLevelCol="0"/>
  <cols>
    <col collapsed="false" customWidth="true" hidden="false" outlineLevel="0" max="1025" min="1" style="1" width="11.6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1.64"/>
  </cols>
  <sheetData>
    <row r="1" customFormat="false" ht="13.8" hidden="false" customHeight="true" outlineLevel="0" collapsed="false">
      <c r="A1" s="1" t="e">
        <f aca="false">COUNTA(#REF!)</f>
        <v>#REF!</v>
      </c>
      <c r="B1" s="1" t="s">
        <v>0</v>
      </c>
      <c r="C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1" width="11.63"/>
  </cols>
  <sheetData>
    <row r="1" customFormat="false" ht="13.8" hidden="false" customHeight="true" outlineLevel="0" collapsed="false"/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7" activeCellId="0" sqref="O37"/>
    </sheetView>
  </sheetViews>
  <sheetFormatPr defaultRowHeight="12.8" zeroHeight="false" outlineLevelRow="0" outlineLevelCol="0"/>
  <cols>
    <col collapsed="false" customWidth="true" hidden="false" outlineLevel="0" max="1025" min="1" style="1" width="11.61"/>
  </cols>
  <sheetData>
    <row r="1" customFormat="false" ht="12.8" hidden="false" customHeight="true" outlineLevel="0" collapsed="false">
      <c r="A1" s="1" t="s">
        <v>2</v>
      </c>
      <c r="B1" s="1" t="s">
        <v>3</v>
      </c>
    </row>
    <row r="2" customFormat="false" ht="12.8" hidden="false" customHeight="true" outlineLevel="0" collapsed="false">
      <c r="A2" s="1" t="s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true" outlineLevel="0" collapsed="false">
      <c r="A3" s="1" t="n">
        <v>43831</v>
      </c>
      <c r="B3" s="1" t="n">
        <v>10</v>
      </c>
      <c r="C3" s="1" t="n">
        <v>10</v>
      </c>
      <c r="D3" s="1" t="n">
        <v>10</v>
      </c>
    </row>
    <row r="4" customFormat="false" ht="12.8" hidden="false" customHeight="true" outlineLevel="0" collapsed="false">
      <c r="A4" s="1" t="n">
        <v>43832</v>
      </c>
      <c r="B4" s="1" t="n">
        <v>23</v>
      </c>
      <c r="C4" s="1" t="n">
        <v>20</v>
      </c>
      <c r="D4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2020-10-04T16:16:26Z</dcterms:created>
  <dc:creator>openpyxl</dc:creator>
  <dc:description/>
  <dc:language>en-US</dc:language>
  <cp:lastModifiedBy/>
  <dcterms:modified xsi:type="dcterms:W3CDTF">2020-10-17T00:32:27Z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