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daNassereddin\LaravelProjects\MgmtUnites\"/>
    </mc:Choice>
  </mc:AlternateContent>
  <bookViews>
    <workbookView xWindow="0" yWindow="0" windowWidth="20490" windowHeight="7755"/>
  </bookViews>
  <sheets>
    <sheet name="Feuil1" sheetId="1" r:id="rId1"/>
  </sheets>
  <externalReferences>
    <externalReference r:id="rId2"/>
  </externalReferences>
  <definedNames>
    <definedName name="Qualification">[1]Feuil2!$C:$C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<sst xmlns="http://schemas.openxmlformats.org/spreadsheetml/2006/main" count="6" uniqueCount="6">
  <si>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23B</t>
  </si>
  <si>
    <t>CT1-CT2 MUSIQUE</t>
  </si>
  <si>
    <t>qualification</t>
  </si>
  <si>
    <t>matricule</t>
  </si>
  <si>
    <t>24BA</t>
  </si>
  <si>
    <t>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</si>
</sst>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daNassereddin/Downloads/unite_fich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nels"/>
      <sheetName val="Qualification"/>
      <sheetName val="materiel"/>
      <sheetName val="Feuil2"/>
    </sheetNames>
    <sheetDataSet>
      <sheetData sheetId="0"/>
      <sheetData sheetId="1"/>
      <sheetData sheetId="2"/>
      <sheetData sheetId="3">
        <row r="1">
          <cell r="C1" t="str">
            <v>DEM</v>
          </cell>
        </row>
        <row r="2">
          <cell r="C2" t="str">
            <v xml:space="preserve">CPOS </v>
          </cell>
        </row>
        <row r="3">
          <cell r="C3" t="str">
            <v>CPOS CAVALERIE</v>
          </cell>
        </row>
        <row r="4">
          <cell r="C4" t="str">
            <v>APL ABC</v>
          </cell>
        </row>
        <row r="5">
          <cell r="C5" t="str">
            <v>DA</v>
          </cell>
        </row>
        <row r="6">
          <cell r="C6" t="str">
            <v>APL AUTO</v>
          </cell>
        </row>
        <row r="7">
          <cell r="C7" t="str">
            <v>AP RENS</v>
          </cell>
        </row>
        <row r="8">
          <cell r="C8" t="str">
            <v>APL GENIE</v>
          </cell>
        </row>
        <row r="9">
          <cell r="C9" t="str">
            <v>APL TRAIN</v>
          </cell>
        </row>
        <row r="10">
          <cell r="C10" t="str">
            <v>AP TRANS</v>
          </cell>
        </row>
        <row r="11">
          <cell r="C11" t="str">
            <v>MEDECIN OFF</v>
          </cell>
        </row>
        <row r="12">
          <cell r="C12" t="str">
            <v>MEDECIN DENTISTE</v>
          </cell>
        </row>
        <row r="13">
          <cell r="C13" t="str">
            <v>AP ADM</v>
          </cell>
        </row>
        <row r="14">
          <cell r="C14" t="str">
            <v>AP CHANC</v>
          </cell>
        </row>
        <row r="15">
          <cell r="C15" t="str">
            <v>BT CHANC</v>
          </cell>
        </row>
        <row r="16">
          <cell r="C16" t="str">
            <v>BT DOC</v>
          </cell>
        </row>
        <row r="17">
          <cell r="C17" t="str">
            <v>CT2 CHANC</v>
          </cell>
        </row>
        <row r="18">
          <cell r="C18" t="str">
            <v>CT2 EFF</v>
          </cell>
        </row>
        <row r="19">
          <cell r="C19" t="str">
            <v>CT1 ARMEMENT</v>
          </cell>
        </row>
        <row r="20">
          <cell r="C20" t="str">
            <v>BT TDG</v>
          </cell>
        </row>
        <row r="21">
          <cell r="C21" t="str">
            <v>BT HYDRO</v>
          </cell>
        </row>
        <row r="22">
          <cell r="C22" t="str">
            <v>BT RAV</v>
          </cell>
        </row>
        <row r="23">
          <cell r="C23" t="str">
            <v>TAM</v>
          </cell>
        </row>
        <row r="24">
          <cell r="C24" t="str">
            <v>CT2 TDG</v>
          </cell>
        </row>
        <row r="25">
          <cell r="C25" t="str">
            <v>CT2 ELEC AUTO</v>
          </cell>
        </row>
        <row r="26">
          <cell r="C26" t="str">
            <v>CT1 TDG</v>
          </cell>
        </row>
        <row r="27">
          <cell r="C27" t="str">
            <v>BT ARMEMENT</v>
          </cell>
        </row>
        <row r="28">
          <cell r="C28" t="str">
            <v>BT COMPT MAT</v>
          </cell>
        </row>
        <row r="29">
          <cell r="C29" t="str">
            <v>BT ELEC AUTO</v>
          </cell>
        </row>
        <row r="30">
          <cell r="C30" t="str">
            <v>BT MECA AUTO</v>
          </cell>
        </row>
        <row r="31">
          <cell r="C31" t="str">
            <v>BT MUNITIONS</v>
          </cell>
        </row>
        <row r="32">
          <cell r="C32" t="str">
            <v>BT TRAIN</v>
          </cell>
        </row>
        <row r="33">
          <cell r="C33" t="str">
            <v>CT1 AIDE ELEC</v>
          </cell>
        </row>
        <row r="34">
          <cell r="C34" t="str">
            <v>CT1 AIDE MECA AUTO</v>
          </cell>
        </row>
        <row r="35">
          <cell r="C35" t="str">
            <v>CT1 ARMEMENT</v>
          </cell>
        </row>
        <row r="36">
          <cell r="C36" t="str">
            <v>CT1 MUNITIONS</v>
          </cell>
        </row>
        <row r="37">
          <cell r="C37" t="str">
            <v>CT1 TOLLIET</v>
          </cell>
        </row>
        <row r="38">
          <cell r="C38" t="str">
            <v>CT1-CT2 HYDRO</v>
          </cell>
        </row>
        <row r="39">
          <cell r="C39" t="str">
            <v>CT2 APPRO</v>
          </cell>
        </row>
        <row r="40">
          <cell r="C40" t="str">
            <v>CT2 ARMEMENT</v>
          </cell>
        </row>
        <row r="41">
          <cell r="C41" t="str">
            <v>CT2 MECA AUTO</v>
          </cell>
        </row>
        <row r="42">
          <cell r="C42" t="str">
            <v>CT2 MUNITIONS</v>
          </cell>
        </row>
        <row r="43">
          <cell r="C43" t="str">
            <v>PERMIS PL</v>
          </cell>
        </row>
        <row r="44">
          <cell r="C44" t="str">
            <v>PERMIS VL</v>
          </cell>
        </row>
        <row r="45">
          <cell r="C45" t="str">
            <v>BT TRANS</v>
          </cell>
        </row>
        <row r="46">
          <cell r="C46" t="str">
            <v>251 TRANS</v>
          </cell>
        </row>
        <row r="47">
          <cell r="C47">
            <v>267</v>
          </cell>
        </row>
        <row r="48">
          <cell r="C48">
            <v>167</v>
          </cell>
        </row>
        <row r="49">
          <cell r="C49">
            <v>151</v>
          </cell>
        </row>
        <row r="50">
          <cell r="C50" t="str">
            <v>CT2 CHIFFRE</v>
          </cell>
        </row>
        <row r="51">
          <cell r="C51" t="str">
            <v>CT1 CHIFFRE</v>
          </cell>
        </row>
        <row r="52">
          <cell r="C52" t="str">
            <v>BT INFO</v>
          </cell>
        </row>
        <row r="53">
          <cell r="C53" t="str">
            <v>CT1-CT2 SECT</v>
          </cell>
        </row>
        <row r="54">
          <cell r="C54" t="str">
            <v>BT ADM</v>
          </cell>
        </row>
        <row r="55">
          <cell r="C55" t="str">
            <v>CT2 ADM</v>
          </cell>
        </row>
        <row r="56">
          <cell r="C56" t="str">
            <v>CT1-CT2 ORDINAIRE</v>
          </cell>
        </row>
        <row r="57">
          <cell r="C57" t="str">
            <v>CT1 CUIS</v>
          </cell>
        </row>
        <row r="58">
          <cell r="C58" t="str">
            <v>CT1-CT2 HOTELERIE</v>
          </cell>
        </row>
        <row r="59">
          <cell r="C59" t="str">
            <v>BS SANTE</v>
          </cell>
        </row>
        <row r="60">
          <cell r="C60" t="str">
            <v>BT PHARM</v>
          </cell>
        </row>
        <row r="61">
          <cell r="C61" t="str">
            <v>CT2 INFIRMIER</v>
          </cell>
        </row>
        <row r="62">
          <cell r="C62" t="str">
            <v xml:space="preserve">CT1 AID INFIRIMIER </v>
          </cell>
        </row>
        <row r="63">
          <cell r="C63" t="str">
            <v>CT2 LABO</v>
          </cell>
        </row>
        <row r="64">
          <cell r="C64" t="str">
            <v>CT2- RADIO</v>
          </cell>
        </row>
        <row r="65">
          <cell r="C65" t="str">
            <v>BT GENIE</v>
          </cell>
        </row>
        <row r="66">
          <cell r="C66" t="str">
            <v>BT TRAVAUX</v>
          </cell>
        </row>
        <row r="67">
          <cell r="C67" t="str">
            <v>CT1 MAҪONNERIE</v>
          </cell>
        </row>
        <row r="68">
          <cell r="C68" t="str">
            <v>CT2 MAҪONNERIE</v>
          </cell>
        </row>
        <row r="69">
          <cell r="C69" t="str">
            <v xml:space="preserve">CT1-CT2 ARTIFICIER </v>
          </cell>
        </row>
        <row r="70">
          <cell r="C70" t="str">
            <v>CT1-PLOMBERIE</v>
          </cell>
        </row>
        <row r="71">
          <cell r="C71" t="str">
            <v>CT1  FERAILLER</v>
          </cell>
        </row>
        <row r="72">
          <cell r="C72" t="str">
            <v>CT1 PEINTRE</v>
          </cell>
        </row>
        <row r="73">
          <cell r="C73" t="str">
            <v>CT1 MENUISERIE</v>
          </cell>
        </row>
        <row r="74">
          <cell r="C74" t="str">
            <v>CT1 ELECT BATIMENT</v>
          </cell>
        </row>
        <row r="75">
          <cell r="C75" t="str">
            <v>CT1-CT2 GENIE SOUDEUR</v>
          </cell>
        </row>
        <row r="76">
          <cell r="C76" t="str">
            <v>BT MECA ART</v>
          </cell>
        </row>
        <row r="77">
          <cell r="C77" t="str">
            <v>BT TOPO</v>
          </cell>
        </row>
        <row r="78">
          <cell r="C78" t="str">
            <v>CT2 ASA</v>
          </cell>
        </row>
        <row r="79">
          <cell r="C79" t="str">
            <v>CT1 ASA</v>
          </cell>
        </row>
        <row r="80">
          <cell r="C80" t="str">
            <v>CT1 ASS</v>
          </cell>
        </row>
        <row r="81">
          <cell r="C81" t="str">
            <v>CT2 MECA ART</v>
          </cell>
        </row>
        <row r="82">
          <cell r="C82" t="str">
            <v>CT1 MECA ART</v>
          </cell>
        </row>
        <row r="83">
          <cell r="C83" t="str">
            <v>CT1 TOPO</v>
          </cell>
        </row>
        <row r="84">
          <cell r="C84" t="str">
            <v>BT MECA CHAR</v>
          </cell>
        </row>
        <row r="85">
          <cell r="C85" t="str">
            <v>PILOTE CHAR</v>
          </cell>
        </row>
        <row r="86">
          <cell r="C86" t="str">
            <v>CT-CT2- MECA CHAR</v>
          </cell>
        </row>
        <row r="87">
          <cell r="C87" t="str">
            <v>CT-CT2 ELEC CHAR</v>
          </cell>
        </row>
        <row r="88">
          <cell r="C88" t="str">
            <v>CT1-CT2 MUSIQUE</v>
          </cell>
        </row>
        <row r="89">
          <cell r="C89" t="str">
            <v>BA1-BA2</v>
          </cell>
        </row>
        <row r="90">
          <cell r="C90" t="str">
            <v>CIA</v>
          </cell>
        </row>
        <row r="91">
          <cell r="C91" t="str">
            <v>CA2</v>
          </cell>
        </row>
        <row r="93">
          <cell r="C93" t="str">
            <v>CA1</v>
          </cell>
        </row>
        <row r="94">
          <cell r="C94" t="str">
            <v>GV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6" sqref="B6"/>
    </sheetView>
  </sheetViews>
  <sheetFormatPr baseColWidth="10" defaultRowHeight="15" x14ac:dyDescent="0.25"/>
  <cols>
    <col min="1" max="1" width="17.5703125" customWidth="1"/>
    <col min="2" max="2" width="18.28515625" customWidth="1"/>
  </cols>
  <sheetData>
    <row r="1" spans="1:2" ht="15.75" x14ac:dyDescent="0.25">
      <c r="A1" s="1" t="s">
        <v>3</v>
      </c>
      <c r="B1" s="1" t="s">
        <v>2</v>
      </c>
    </row>
    <row r="2" spans="1:2" x14ac:dyDescent="0.25">
      <c r="A2" t="s">
        <v>0</v>
      </c>
      <c r="B2" t="s">
        <v>1</v>
      </c>
    </row>
    <row r="3" spans="1:2" x14ac:dyDescent="0.25">
      <c r="A3" t="s">
        <v>4</v>
      </c>
      <c r="B3" t="s">
        <v>5</v>
      </c>
    </row>
  </sheetData>
  <dataValidations count="1">
    <dataValidation type="list" allowBlank="1" showInputMessage="1" showErrorMessage="1" sqref="B2:B1691">
      <formula1>Qualification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RidaNassereddin</dc:creator>
  <cp:lastModifiedBy>RidaNassereddin</cp:lastModifiedBy>
  <dcterms:created xsi:type="dcterms:W3CDTF">2021-12-26T22:40:14Z</dcterms:created>
  <dcterms:modified xsi:type="dcterms:W3CDTF">2021-12-27T10:02:47Z</dcterms:modified>
</cp:coreProperties>
</file>