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5" i="1" l="1"/>
  <c r="D526" i="1"/>
  <c r="D527" i="1"/>
  <c r="D528" i="1"/>
  <c r="D529" i="1"/>
  <c r="D530" i="1"/>
  <c r="D531" i="1"/>
  <c r="D2" i="1"/>
  <c r="D40" i="1"/>
  <c r="D41" i="1"/>
  <c r="D3" i="1"/>
  <c r="D4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6" i="1"/>
  <c r="D7" i="1"/>
  <c r="D8" i="1"/>
  <c r="D9" i="1"/>
  <c r="D10" i="1"/>
  <c r="D11" i="1"/>
  <c r="D12" i="1"/>
  <c r="D13" i="1"/>
  <c r="D14" i="1"/>
  <c r="D15" i="1"/>
  <c r="D552" i="1"/>
  <c r="D553" i="1"/>
  <c r="D554" i="1"/>
  <c r="D555" i="1"/>
  <c r="D556" i="1"/>
  <c r="D558" i="1"/>
  <c r="D560" i="1"/>
  <c r="D42" i="1"/>
  <c r="D25" i="1"/>
  <c r="D29" i="1"/>
  <c r="D30" i="1"/>
  <c r="D31" i="1"/>
  <c r="D32" i="1"/>
  <c r="D56" i="1"/>
  <c r="D43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79" i="1"/>
  <c r="D80" i="1"/>
  <c r="D582" i="1"/>
  <c r="D82" i="1"/>
  <c r="D583" i="1"/>
  <c r="D584" i="1"/>
  <c r="D585" i="1"/>
  <c r="D586" i="1"/>
  <c r="D587" i="1"/>
  <c r="D588" i="1"/>
  <c r="D589" i="1"/>
  <c r="D590" i="1"/>
  <c r="D591" i="1"/>
  <c r="D593" i="1"/>
  <c r="D594" i="1"/>
  <c r="D595" i="1"/>
  <c r="D596" i="1"/>
  <c r="D597" i="1"/>
  <c r="D598" i="1"/>
  <c r="D599" i="1"/>
  <c r="D600" i="1"/>
  <c r="D601" i="1"/>
  <c r="D602" i="1"/>
  <c r="D284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3" i="1"/>
  <c r="D634" i="1"/>
  <c r="D134" i="1"/>
  <c r="D635" i="1"/>
  <c r="D636" i="1"/>
  <c r="D637" i="1"/>
  <c r="D638" i="1"/>
  <c r="D139" i="1"/>
  <c r="D639" i="1"/>
  <c r="D640" i="1"/>
  <c r="D641" i="1"/>
  <c r="D642" i="1"/>
  <c r="D643" i="1"/>
  <c r="D644" i="1"/>
  <c r="D645" i="1"/>
  <c r="D646" i="1"/>
  <c r="D647" i="1"/>
  <c r="D648" i="1"/>
  <c r="D650" i="1"/>
  <c r="D651" i="1"/>
  <c r="D652" i="1"/>
  <c r="D653" i="1"/>
  <c r="D67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7" i="1"/>
  <c r="D668" i="1"/>
  <c r="D669" i="1"/>
  <c r="D670" i="1"/>
  <c r="D671" i="1"/>
  <c r="D172" i="1"/>
  <c r="D672" i="1"/>
  <c r="D174" i="1"/>
  <c r="D673" i="1"/>
  <c r="D674" i="1"/>
  <c r="D177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194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218" i="1"/>
  <c r="D715" i="1"/>
  <c r="D716" i="1"/>
  <c r="D717" i="1"/>
  <c r="D718" i="1"/>
  <c r="D719" i="1"/>
  <c r="D224" i="1"/>
  <c r="D720" i="1"/>
  <c r="D721" i="1"/>
  <c r="D722" i="1"/>
  <c r="D724" i="1"/>
  <c r="D725" i="1"/>
  <c r="D726" i="1"/>
  <c r="D727" i="1"/>
  <c r="D728" i="1"/>
  <c r="D729" i="1"/>
  <c r="D730" i="1"/>
  <c r="D731" i="1"/>
  <c r="D44" i="1"/>
  <c r="D45" i="1"/>
  <c r="D46" i="1"/>
  <c r="D47" i="1"/>
  <c r="D48" i="1"/>
  <c r="D49" i="1"/>
  <c r="D50" i="1"/>
  <c r="D51" i="1"/>
  <c r="D52" i="1"/>
  <c r="D53" i="1"/>
  <c r="D54" i="1"/>
  <c r="D65" i="1"/>
  <c r="D732" i="1"/>
  <c r="D733" i="1"/>
  <c r="D734" i="1"/>
  <c r="D735" i="1"/>
  <c r="D736" i="1"/>
  <c r="D68" i="1"/>
  <c r="D69" i="1"/>
  <c r="D70" i="1"/>
  <c r="D71" i="1"/>
  <c r="D72" i="1"/>
  <c r="D73" i="1"/>
  <c r="D737" i="1"/>
  <c r="D738" i="1"/>
  <c r="D739" i="1"/>
  <c r="D740" i="1"/>
  <c r="D741" i="1"/>
  <c r="D742" i="1"/>
  <c r="D743" i="1"/>
  <c r="D74" i="1"/>
  <c r="D77" i="1"/>
  <c r="D78" i="1"/>
  <c r="D269" i="1"/>
  <c r="D81" i="1"/>
  <c r="D83" i="1"/>
  <c r="D84" i="1"/>
  <c r="D88" i="1"/>
  <c r="D89" i="1"/>
  <c r="D90" i="1"/>
  <c r="D91" i="1"/>
  <c r="D92" i="1"/>
  <c r="D93" i="1"/>
  <c r="D94" i="1"/>
  <c r="D95" i="1"/>
  <c r="D96" i="1"/>
  <c r="D97" i="1"/>
  <c r="D98" i="1"/>
  <c r="D744" i="1"/>
  <c r="D285" i="1"/>
  <c r="D99" i="1"/>
  <c r="D100" i="1"/>
  <c r="D288" i="1"/>
  <c r="D101" i="1"/>
  <c r="D102" i="1"/>
  <c r="D103" i="1"/>
  <c r="D104" i="1"/>
  <c r="D105" i="1"/>
  <c r="D745" i="1"/>
  <c r="D746" i="1"/>
  <c r="D132" i="1"/>
  <c r="D133" i="1"/>
  <c r="D135" i="1"/>
  <c r="D405" i="1"/>
  <c r="D406" i="1"/>
  <c r="D407" i="1"/>
  <c r="D408" i="1"/>
  <c r="D410" i="1"/>
  <c r="D411" i="1"/>
  <c r="D412" i="1"/>
  <c r="D413" i="1"/>
  <c r="D414" i="1"/>
  <c r="D415" i="1"/>
  <c r="D309" i="1"/>
  <c r="D416" i="1"/>
  <c r="D417" i="1"/>
  <c r="D418" i="1"/>
  <c r="D419" i="1"/>
  <c r="D420" i="1"/>
  <c r="D421" i="1"/>
  <c r="D422" i="1"/>
  <c r="D424" i="1"/>
  <c r="D425" i="1"/>
  <c r="D426" i="1"/>
  <c r="D427" i="1"/>
  <c r="D428" i="1"/>
  <c r="D429" i="1"/>
  <c r="D430" i="1"/>
  <c r="D431" i="1"/>
  <c r="D432" i="1"/>
  <c r="D326" i="1"/>
  <c r="D433" i="1"/>
  <c r="D434" i="1"/>
  <c r="D435" i="1"/>
  <c r="D436" i="1"/>
  <c r="D437" i="1"/>
  <c r="D438" i="1"/>
  <c r="D333" i="1"/>
  <c r="D747" i="1"/>
  <c r="D748" i="1"/>
  <c r="D750" i="1"/>
  <c r="D751" i="1"/>
  <c r="D752" i="1"/>
  <c r="D753" i="1"/>
  <c r="D754" i="1"/>
  <c r="D755" i="1"/>
  <c r="D757" i="1"/>
  <c r="D758" i="1"/>
  <c r="D759" i="1"/>
  <c r="D760" i="1"/>
  <c r="D761" i="1"/>
  <c r="D762" i="1"/>
  <c r="D763" i="1"/>
  <c r="D764" i="1"/>
  <c r="D766" i="1"/>
  <c r="D767" i="1"/>
  <c r="D768" i="1"/>
  <c r="D769" i="1"/>
  <c r="D770" i="1"/>
  <c r="D771" i="1"/>
  <c r="D772" i="1"/>
  <c r="D773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374" i="1"/>
  <c r="D791" i="1"/>
  <c r="D792" i="1"/>
  <c r="D793" i="1"/>
  <c r="D794" i="1"/>
  <c r="D795" i="1"/>
  <c r="D796" i="1"/>
  <c r="D797" i="1"/>
  <c r="D798" i="1"/>
  <c r="D799" i="1"/>
  <c r="D384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409" i="1"/>
  <c r="D824" i="1"/>
  <c r="D825" i="1"/>
  <c r="D140" i="1"/>
  <c r="D141" i="1"/>
  <c r="D142" i="1"/>
  <c r="D143" i="1"/>
  <c r="D144" i="1"/>
  <c r="D145" i="1"/>
  <c r="D146" i="1"/>
  <c r="D147" i="1"/>
  <c r="D148" i="1"/>
  <c r="D149" i="1"/>
  <c r="D150" i="1"/>
  <c r="D423" i="1"/>
  <c r="D151" i="1"/>
  <c r="D152" i="1"/>
  <c r="D153" i="1"/>
  <c r="D154" i="1"/>
  <c r="D155" i="1"/>
  <c r="D156" i="1"/>
  <c r="D157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170" i="1"/>
  <c r="D171" i="1"/>
  <c r="D173" i="1"/>
  <c r="D175" i="1"/>
  <c r="D176" i="1"/>
  <c r="D178" i="1"/>
  <c r="D179" i="1"/>
  <c r="D180" i="1"/>
  <c r="D181" i="1"/>
  <c r="D182" i="1"/>
  <c r="D183" i="1"/>
  <c r="D838" i="1"/>
  <c r="D839" i="1"/>
  <c r="D187" i="1"/>
  <c r="D188" i="1"/>
  <c r="D189" i="1"/>
  <c r="D190" i="1"/>
  <c r="D191" i="1"/>
  <c r="D192" i="1"/>
  <c r="D193" i="1"/>
  <c r="D195" i="1"/>
  <c r="D196" i="1"/>
  <c r="D197" i="1"/>
  <c r="D198" i="1"/>
  <c r="D199" i="1"/>
  <c r="D200" i="1"/>
  <c r="D201" i="1"/>
  <c r="D202" i="1"/>
  <c r="D203" i="1"/>
  <c r="D472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489" i="1"/>
  <c r="D840" i="1"/>
  <c r="D841" i="1"/>
  <c r="D492" i="1"/>
  <c r="D842" i="1"/>
  <c r="D843" i="1"/>
  <c r="D844" i="1"/>
  <c r="D845" i="1"/>
  <c r="D846" i="1"/>
  <c r="D847" i="1"/>
  <c r="D848" i="1"/>
  <c r="D849" i="1"/>
  <c r="D850" i="1"/>
  <c r="D851" i="1"/>
  <c r="D503" i="1"/>
  <c r="D852" i="1"/>
  <c r="D853" i="1"/>
  <c r="D854" i="1"/>
  <c r="D855" i="1"/>
  <c r="D856" i="1"/>
  <c r="D857" i="1"/>
  <c r="D510" i="1"/>
  <c r="D858" i="1"/>
  <c r="D859" i="1"/>
  <c r="D860" i="1"/>
  <c r="D514" i="1"/>
  <c r="D861" i="1"/>
  <c r="D862" i="1"/>
  <c r="D863" i="1"/>
  <c r="D864" i="1"/>
  <c r="D246" i="1"/>
  <c r="D247" i="1"/>
  <c r="D248" i="1"/>
  <c r="D249" i="1"/>
  <c r="D250" i="1"/>
  <c r="D251" i="1"/>
  <c r="D252" i="1"/>
  <c r="D253" i="1"/>
  <c r="D263" i="1"/>
  <c r="D264" i="1"/>
  <c r="D265" i="1"/>
  <c r="D266" i="1"/>
  <c r="D267" i="1"/>
  <c r="D532" i="1"/>
  <c r="D271" i="1"/>
  <c r="D865" i="1"/>
  <c r="D866" i="1"/>
  <c r="D867" i="1"/>
  <c r="D868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254" i="1"/>
  <c r="D885" i="1"/>
  <c r="D886" i="1"/>
  <c r="D887" i="1"/>
  <c r="D557" i="1"/>
  <c r="D888" i="1"/>
  <c r="D559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592" i="1"/>
  <c r="D921" i="1"/>
  <c r="D922" i="1"/>
  <c r="D923" i="1"/>
  <c r="D924" i="1"/>
  <c r="D276" i="1"/>
  <c r="D277" i="1"/>
  <c r="D278" i="1"/>
  <c r="D279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3" i="1"/>
  <c r="D944" i="1"/>
  <c r="D945" i="1"/>
  <c r="D946" i="1"/>
  <c r="D947" i="1"/>
  <c r="D948" i="1"/>
  <c r="D949" i="1"/>
  <c r="D951" i="1"/>
  <c r="D952" i="1"/>
  <c r="D953" i="1"/>
  <c r="D955" i="1"/>
  <c r="D956" i="1"/>
  <c r="D957" i="1"/>
  <c r="D958" i="1"/>
  <c r="D632" i="1"/>
  <c r="D959" i="1"/>
  <c r="D960" i="1"/>
  <c r="D961" i="1"/>
  <c r="D962" i="1"/>
  <c r="D963" i="1"/>
  <c r="D964" i="1"/>
  <c r="D965" i="1"/>
  <c r="D439" i="1"/>
  <c r="D966" i="1"/>
  <c r="D967" i="1"/>
  <c r="D968" i="1"/>
  <c r="D969" i="1"/>
  <c r="D970" i="1"/>
  <c r="D971" i="1"/>
  <c r="D973" i="1"/>
  <c r="D974" i="1"/>
  <c r="D649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90" i="1"/>
  <c r="D991" i="1"/>
  <c r="D666" i="1"/>
  <c r="D992" i="1"/>
  <c r="D993" i="1"/>
  <c r="D994" i="1"/>
  <c r="D995" i="1"/>
  <c r="D996" i="1"/>
  <c r="D997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6" i="1"/>
  <c r="D1017" i="1"/>
  <c r="D1018" i="1"/>
  <c r="D1019" i="1"/>
  <c r="D1020" i="1"/>
  <c r="D1021" i="1"/>
  <c r="D1022" i="1"/>
  <c r="D1023" i="1"/>
  <c r="D55" i="1"/>
  <c r="D57" i="1"/>
  <c r="D1024" i="1"/>
  <c r="D1025" i="1"/>
  <c r="D1026" i="1"/>
  <c r="D1027" i="1"/>
  <c r="D1028" i="1"/>
  <c r="D1029" i="1"/>
  <c r="D1030" i="1"/>
  <c r="D1031" i="1"/>
  <c r="D1032" i="1"/>
  <c r="D1033" i="1"/>
  <c r="D1035" i="1"/>
  <c r="D1036" i="1"/>
  <c r="D1037" i="1"/>
  <c r="D1038" i="1"/>
  <c r="D1039" i="1"/>
  <c r="D714" i="1"/>
  <c r="D158" i="1"/>
  <c r="D1040" i="1"/>
  <c r="D1041" i="1"/>
  <c r="D1042" i="1"/>
  <c r="D1043" i="1"/>
  <c r="D1044" i="1"/>
  <c r="D287" i="1"/>
  <c r="D290" i="1"/>
  <c r="D723" i="1"/>
  <c r="D291" i="1"/>
  <c r="D292" i="1"/>
  <c r="D297" i="1"/>
  <c r="D221" i="1"/>
  <c r="D106" i="1"/>
  <c r="D298" i="1"/>
  <c r="D299" i="1"/>
  <c r="D300" i="1"/>
  <c r="D1045" i="1"/>
  <c r="D304" i="1"/>
  <c r="D305" i="1"/>
  <c r="D306" i="1"/>
  <c r="D307" i="1"/>
  <c r="D308" i="1"/>
  <c r="D319" i="1"/>
  <c r="D320" i="1"/>
  <c r="D321" i="1"/>
  <c r="D322" i="1"/>
  <c r="D323" i="1"/>
  <c r="D324" i="1"/>
  <c r="D325" i="1"/>
  <c r="D327" i="1"/>
  <c r="D328" i="1"/>
  <c r="D329" i="1"/>
  <c r="D255" i="1"/>
  <c r="D749" i="1"/>
  <c r="D440" i="1"/>
  <c r="D441" i="1"/>
  <c r="D442" i="1"/>
  <c r="D443" i="1"/>
  <c r="D1046" i="1"/>
  <c r="D344" i="1"/>
  <c r="D756" i="1"/>
  <c r="D347" i="1"/>
  <c r="D1047" i="1"/>
  <c r="D1048" i="1"/>
  <c r="D353" i="1"/>
  <c r="D354" i="1"/>
  <c r="D444" i="1"/>
  <c r="D355" i="1"/>
  <c r="D356" i="1"/>
  <c r="D765" i="1"/>
  <c r="D357" i="1"/>
  <c r="D358" i="1"/>
  <c r="D359" i="1"/>
  <c r="D360" i="1"/>
  <c r="D361" i="1"/>
  <c r="D362" i="1"/>
  <c r="D363" i="1"/>
  <c r="D364" i="1"/>
  <c r="D774" i="1"/>
  <c r="D365" i="1"/>
  <c r="D366" i="1"/>
  <c r="D367" i="1"/>
  <c r="D368" i="1"/>
  <c r="D369" i="1"/>
  <c r="D370" i="1"/>
  <c r="D371" i="1"/>
  <c r="D390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392" i="1"/>
  <c r="D393" i="1"/>
  <c r="D1078" i="1"/>
  <c r="D1079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3" i="1"/>
  <c r="D474" i="1"/>
  <c r="D475" i="1"/>
  <c r="D397" i="1"/>
  <c r="D398" i="1"/>
  <c r="D399" i="1"/>
  <c r="D400" i="1"/>
  <c r="D476" i="1"/>
  <c r="D477" i="1"/>
  <c r="D869" i="1"/>
  <c r="D478" i="1"/>
  <c r="D479" i="1"/>
  <c r="D480" i="1"/>
  <c r="D481" i="1"/>
  <c r="D482" i="1"/>
  <c r="D483" i="1"/>
  <c r="D484" i="1"/>
  <c r="D1099" i="1"/>
  <c r="D1100" i="1"/>
  <c r="D1101" i="1"/>
  <c r="D1102" i="1"/>
  <c r="D1103" i="1"/>
  <c r="D1104" i="1"/>
  <c r="D1105" i="1"/>
  <c r="D28" i="1"/>
  <c r="D222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9" i="1"/>
  <c r="D1130" i="1"/>
  <c r="D1131" i="1"/>
  <c r="D1132" i="1"/>
  <c r="D1133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58" i="1"/>
  <c r="D59" i="1"/>
  <c r="D60" i="1"/>
  <c r="D75" i="1"/>
  <c r="D1159" i="1"/>
  <c r="D1160" i="1"/>
  <c r="D942" i="1"/>
  <c r="D1161" i="1"/>
  <c r="D1162" i="1"/>
  <c r="D1163" i="1"/>
  <c r="D1164" i="1"/>
  <c r="D1165" i="1"/>
  <c r="D1166" i="1"/>
  <c r="D1167" i="1"/>
  <c r="D950" i="1"/>
  <c r="D1168" i="1"/>
  <c r="D1169" i="1"/>
  <c r="D1170" i="1"/>
  <c r="D954" i="1"/>
  <c r="D1171" i="1"/>
  <c r="D1172" i="1"/>
  <c r="D1173" i="1"/>
  <c r="D1174" i="1"/>
  <c r="D1175" i="1"/>
  <c r="D1176" i="1"/>
  <c r="D1177" i="1"/>
  <c r="D1178" i="1"/>
  <c r="D1179" i="1"/>
  <c r="D1181" i="1"/>
  <c r="D1182" i="1"/>
  <c r="D1183" i="1"/>
  <c r="D1184" i="1"/>
  <c r="D275" i="1"/>
  <c r="D1186" i="1"/>
  <c r="D1187" i="1"/>
  <c r="D1188" i="1"/>
  <c r="D972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989" i="1"/>
  <c r="D1205" i="1"/>
  <c r="D1206" i="1"/>
  <c r="D1207" i="1"/>
  <c r="D310" i="1"/>
  <c r="D1208" i="1"/>
  <c r="D1209" i="1"/>
  <c r="D1210" i="1"/>
  <c r="D1211" i="1"/>
  <c r="D998" i="1"/>
  <c r="D1212" i="1"/>
  <c r="D1213" i="1"/>
  <c r="D1214" i="1"/>
  <c r="D1215" i="1"/>
  <c r="D485" i="1"/>
  <c r="D1216" i="1"/>
  <c r="D1217" i="1"/>
  <c r="D1218" i="1"/>
  <c r="D1219" i="1"/>
  <c r="D1220" i="1"/>
  <c r="D1221" i="1"/>
  <c r="D1222" i="1"/>
  <c r="D1223" i="1"/>
  <c r="D1224" i="1"/>
  <c r="D1225" i="1"/>
  <c r="D1226" i="1"/>
  <c r="D1015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034" i="1"/>
  <c r="D1245" i="1"/>
  <c r="D1246" i="1"/>
  <c r="D1247" i="1"/>
  <c r="D1248" i="1"/>
  <c r="D1249" i="1"/>
  <c r="D1250" i="1"/>
  <c r="D1251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70" i="1"/>
  <c r="D1271" i="1"/>
  <c r="D1272" i="1"/>
  <c r="D1273" i="1"/>
  <c r="D1274" i="1"/>
  <c r="D1275" i="1"/>
  <c r="D1276" i="1"/>
  <c r="D1277" i="1"/>
  <c r="D1279" i="1"/>
  <c r="D1280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080" i="1"/>
  <c r="D1081" i="1"/>
  <c r="D1294" i="1"/>
  <c r="D1295" i="1"/>
  <c r="D1296" i="1"/>
  <c r="D1297" i="1"/>
  <c r="D1298" i="1"/>
  <c r="D1299" i="1"/>
  <c r="D1300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106" i="1"/>
  <c r="D1319" i="1"/>
  <c r="D1320" i="1"/>
  <c r="D1321" i="1"/>
  <c r="D1322" i="1"/>
  <c r="D1323" i="1"/>
  <c r="D1324" i="1"/>
  <c r="D1325" i="1"/>
  <c r="D1326" i="1"/>
  <c r="D1328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128" i="1"/>
  <c r="D1342" i="1"/>
  <c r="D1343" i="1"/>
  <c r="D1346" i="1"/>
  <c r="D1347" i="1"/>
  <c r="D1348" i="1"/>
  <c r="D1134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9" i="1"/>
  <c r="D1370" i="1"/>
  <c r="D1371" i="1"/>
  <c r="D1372" i="1"/>
  <c r="D1373" i="1"/>
  <c r="D1374" i="1"/>
  <c r="D1375" i="1"/>
  <c r="D1376" i="1"/>
  <c r="D1377" i="1"/>
  <c r="D1378" i="1"/>
  <c r="D1380" i="1"/>
  <c r="D1381" i="1"/>
  <c r="D1382" i="1"/>
  <c r="D1383" i="1"/>
  <c r="D1384" i="1"/>
  <c r="D1385" i="1"/>
  <c r="D1386" i="1"/>
  <c r="D1388" i="1"/>
  <c r="D1389" i="1"/>
  <c r="D1390" i="1"/>
  <c r="D1392" i="1"/>
  <c r="D1394" i="1"/>
  <c r="D1395" i="1"/>
  <c r="D1396" i="1"/>
  <c r="D1397" i="1"/>
  <c r="D1398" i="1"/>
  <c r="D1180" i="1"/>
  <c r="D1399" i="1"/>
  <c r="D1400" i="1"/>
  <c r="D1401" i="1"/>
  <c r="D1402" i="1"/>
  <c r="D1185" i="1"/>
  <c r="D1403" i="1"/>
  <c r="D1404" i="1"/>
  <c r="D1405" i="1"/>
  <c r="D1406" i="1"/>
  <c r="D1407" i="1"/>
  <c r="D1408" i="1"/>
  <c r="D1409" i="1"/>
  <c r="D1410" i="1"/>
  <c r="D1412" i="1"/>
  <c r="D1414" i="1"/>
  <c r="D1415" i="1"/>
  <c r="D1416" i="1"/>
  <c r="D1417" i="1"/>
  <c r="D1418" i="1"/>
  <c r="D1419" i="1"/>
  <c r="D1420" i="1"/>
  <c r="D1421" i="1"/>
  <c r="D1806" i="1"/>
  <c r="D1808" i="1"/>
  <c r="D1809" i="1"/>
  <c r="D1810" i="1"/>
  <c r="D1811" i="1"/>
  <c r="D1815" i="1"/>
  <c r="D1422" i="1"/>
  <c r="D1423" i="1"/>
  <c r="D1424" i="1"/>
  <c r="D1425" i="1"/>
  <c r="D1427" i="1"/>
  <c r="D1428" i="1"/>
  <c r="D1429" i="1"/>
  <c r="D1430" i="1"/>
  <c r="D1431" i="1"/>
  <c r="D1434" i="1"/>
  <c r="D1435" i="1"/>
  <c r="D1436" i="1"/>
  <c r="D1437" i="1"/>
  <c r="D1438" i="1"/>
  <c r="D486" i="1"/>
  <c r="D1439" i="1"/>
  <c r="D1440" i="1"/>
  <c r="D487" i="1"/>
  <c r="D1441" i="1"/>
  <c r="D1442" i="1"/>
  <c r="D1443" i="1"/>
  <c r="D5" i="1"/>
  <c r="D16" i="1"/>
  <c r="D26" i="1"/>
  <c r="D159" i="1"/>
  <c r="D1444" i="1"/>
  <c r="D1445" i="1"/>
  <c r="D1446" i="1"/>
  <c r="D1447" i="1"/>
  <c r="D1448" i="1"/>
  <c r="D1449" i="1"/>
  <c r="D1450" i="1"/>
  <c r="D1451" i="1"/>
  <c r="D1453" i="1"/>
  <c r="D1454" i="1"/>
  <c r="D1455" i="1"/>
  <c r="D1456" i="1"/>
  <c r="D17" i="1"/>
  <c r="D18" i="1"/>
  <c r="D19" i="1"/>
  <c r="D20" i="1"/>
  <c r="D21" i="1"/>
  <c r="D22" i="1"/>
  <c r="D1252" i="1"/>
  <c r="D23" i="1"/>
  <c r="D24" i="1"/>
  <c r="D372" i="1"/>
  <c r="D373" i="1"/>
  <c r="D27" i="1"/>
  <c r="D1457" i="1"/>
  <c r="D33" i="1"/>
  <c r="D34" i="1"/>
  <c r="D35" i="1"/>
  <c r="D36" i="1"/>
  <c r="D37" i="1"/>
  <c r="D38" i="1"/>
  <c r="D488" i="1"/>
  <c r="D490" i="1"/>
  <c r="D223" i="1"/>
  <c r="D1459" i="1"/>
  <c r="D1269" i="1"/>
  <c r="D1460" i="1"/>
  <c r="D1461" i="1"/>
  <c r="D1462" i="1"/>
  <c r="D1463" i="1"/>
  <c r="D1464" i="1"/>
  <c r="D1465" i="1"/>
  <c r="D1466" i="1"/>
  <c r="D1467" i="1"/>
  <c r="D1278" i="1"/>
  <c r="D1468" i="1"/>
  <c r="D1469" i="1"/>
  <c r="D1281" i="1"/>
  <c r="D1470" i="1"/>
  <c r="D1471" i="1"/>
  <c r="D1472" i="1"/>
  <c r="D1473" i="1"/>
  <c r="D1474" i="1"/>
  <c r="D1475" i="1"/>
  <c r="D1476" i="1"/>
  <c r="D1477" i="1"/>
  <c r="D1478" i="1"/>
  <c r="D1479" i="1"/>
  <c r="D1481" i="1"/>
  <c r="D1482" i="1"/>
  <c r="D61" i="1"/>
  <c r="D62" i="1"/>
  <c r="D63" i="1"/>
  <c r="D375" i="1"/>
  <c r="D1483" i="1"/>
  <c r="D1484" i="1"/>
  <c r="D1486" i="1"/>
  <c r="D1301" i="1"/>
  <c r="D64" i="1"/>
  <c r="D66" i="1"/>
  <c r="D39" i="1"/>
  <c r="D76" i="1"/>
  <c r="D1487" i="1"/>
  <c r="D85" i="1"/>
  <c r="D86" i="1"/>
  <c r="D87" i="1"/>
  <c r="D107" i="1"/>
  <c r="D108" i="1"/>
  <c r="D109" i="1"/>
  <c r="D110" i="1"/>
  <c r="D111" i="1"/>
  <c r="D112" i="1"/>
  <c r="D113" i="1"/>
  <c r="D114" i="1"/>
  <c r="D115" i="1"/>
  <c r="D116" i="1"/>
  <c r="D348" i="1"/>
  <c r="D117" i="1"/>
  <c r="D118" i="1"/>
  <c r="D119" i="1"/>
  <c r="D120" i="1"/>
  <c r="D121" i="1"/>
  <c r="D122" i="1"/>
  <c r="D1327" i="1"/>
  <c r="D123" i="1"/>
  <c r="D1329" i="1"/>
  <c r="D124" i="1"/>
  <c r="D125" i="1"/>
  <c r="D126" i="1"/>
  <c r="D127" i="1"/>
  <c r="D128" i="1"/>
  <c r="D129" i="1"/>
  <c r="D130" i="1"/>
  <c r="D136" i="1"/>
  <c r="D137" i="1"/>
  <c r="D491" i="1"/>
  <c r="D493" i="1"/>
  <c r="D494" i="1"/>
  <c r="D495" i="1"/>
  <c r="D496" i="1"/>
  <c r="D1344" i="1"/>
  <c r="D1345" i="1"/>
  <c r="D497" i="1"/>
  <c r="D138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368" i="1"/>
  <c r="D1508" i="1"/>
  <c r="D160" i="1"/>
  <c r="D161" i="1"/>
  <c r="D162" i="1"/>
  <c r="D163" i="1"/>
  <c r="D164" i="1"/>
  <c r="D165" i="1"/>
  <c r="D166" i="1"/>
  <c r="D167" i="1"/>
  <c r="D168" i="1"/>
  <c r="D1379" i="1"/>
  <c r="D169" i="1"/>
  <c r="D1509" i="1"/>
  <c r="D184" i="1"/>
  <c r="D185" i="1"/>
  <c r="D186" i="1"/>
  <c r="D273" i="1"/>
  <c r="D1510" i="1"/>
  <c r="D1387" i="1"/>
  <c r="D280" i="1"/>
  <c r="D225" i="1"/>
  <c r="D226" i="1"/>
  <c r="D1391" i="1"/>
  <c r="D227" i="1"/>
  <c r="D1393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1411" i="1"/>
  <c r="D245" i="1"/>
  <c r="D1413" i="1"/>
  <c r="D1511" i="1"/>
  <c r="D256" i="1"/>
  <c r="D257" i="1"/>
  <c r="D258" i="1"/>
  <c r="D259" i="1"/>
  <c r="D260" i="1"/>
  <c r="D261" i="1"/>
  <c r="D1512" i="1"/>
  <c r="D268" i="1"/>
  <c r="D270" i="1"/>
  <c r="D1513" i="1"/>
  <c r="D1514" i="1"/>
  <c r="D1426" i="1"/>
  <c r="D1515" i="1"/>
  <c r="D330" i="1"/>
  <c r="D376" i="1"/>
  <c r="D1516" i="1"/>
  <c r="D1517" i="1"/>
  <c r="D1432" i="1"/>
  <c r="D1433" i="1"/>
  <c r="D1518" i="1"/>
  <c r="D131" i="1"/>
  <c r="D272" i="1"/>
  <c r="D1519" i="1"/>
  <c r="D1520" i="1"/>
  <c r="D1522" i="1"/>
  <c r="D1523" i="1"/>
  <c r="D1524" i="1"/>
  <c r="D1525" i="1"/>
  <c r="D1526" i="1"/>
  <c r="D1527" i="1"/>
  <c r="D377" i="1"/>
  <c r="D274" i="1"/>
  <c r="D1528" i="1"/>
  <c r="D1529" i="1"/>
  <c r="D1530" i="1"/>
  <c r="D1531" i="1"/>
  <c r="D262" i="1"/>
  <c r="D1452" i="1"/>
  <c r="D1532" i="1"/>
  <c r="D1533" i="1"/>
  <c r="D1534" i="1"/>
  <c r="D1535" i="1"/>
  <c r="D1536" i="1"/>
  <c r="D1458" i="1"/>
  <c r="D1537" i="1"/>
  <c r="D1538" i="1"/>
  <c r="D1539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281" i="1"/>
  <c r="D282" i="1"/>
  <c r="D1554" i="1"/>
  <c r="D1555" i="1"/>
  <c r="D1556" i="1"/>
  <c r="D1480" i="1"/>
  <c r="D283" i="1"/>
  <c r="D498" i="1"/>
  <c r="D1557" i="1"/>
  <c r="D1558" i="1"/>
  <c r="D1485" i="1"/>
  <c r="D1560" i="1"/>
  <c r="D1561" i="1"/>
  <c r="D1562" i="1"/>
  <c r="D1563" i="1"/>
  <c r="D1565" i="1"/>
  <c r="D1566" i="1"/>
  <c r="D286" i="1"/>
  <c r="D1568" i="1"/>
  <c r="D1569" i="1"/>
  <c r="D1570" i="1"/>
  <c r="D1571" i="1"/>
  <c r="D289" i="1"/>
  <c r="D1572" i="1"/>
  <c r="D293" i="1"/>
  <c r="D294" i="1"/>
  <c r="D295" i="1"/>
  <c r="D296" i="1"/>
  <c r="D301" i="1"/>
  <c r="D302" i="1"/>
  <c r="D303" i="1"/>
  <c r="D311" i="1"/>
  <c r="D312" i="1"/>
  <c r="D313" i="1"/>
  <c r="D314" i="1"/>
  <c r="D315" i="1"/>
  <c r="D316" i="1"/>
  <c r="D317" i="1"/>
  <c r="D318" i="1"/>
  <c r="D331" i="1"/>
  <c r="D332" i="1"/>
  <c r="D334" i="1"/>
  <c r="D335" i="1"/>
  <c r="D336" i="1"/>
  <c r="D337" i="1"/>
  <c r="D338" i="1"/>
  <c r="D1521" i="1"/>
  <c r="D339" i="1"/>
  <c r="D340" i="1"/>
  <c r="D341" i="1"/>
  <c r="D342" i="1"/>
  <c r="D343" i="1"/>
  <c r="D1573" i="1"/>
  <c r="D1574" i="1"/>
  <c r="D1575" i="1"/>
  <c r="D499" i="1"/>
  <c r="D500" i="1"/>
  <c r="D345" i="1"/>
  <c r="D346" i="1"/>
  <c r="D349" i="1"/>
  <c r="D350" i="1"/>
  <c r="D351" i="1"/>
  <c r="D352" i="1"/>
  <c r="D1577" i="1"/>
  <c r="D1578" i="1"/>
  <c r="D1540" i="1"/>
  <c r="D1579" i="1"/>
  <c r="D1580" i="1"/>
  <c r="D1581" i="1"/>
  <c r="D378" i="1"/>
  <c r="D379" i="1"/>
  <c r="D380" i="1"/>
  <c r="D381" i="1"/>
  <c r="D382" i="1"/>
  <c r="D383" i="1"/>
  <c r="D385" i="1"/>
  <c r="D386" i="1"/>
  <c r="D387" i="1"/>
  <c r="D388" i="1"/>
  <c r="D389" i="1"/>
  <c r="D391" i="1"/>
  <c r="D1582" i="1"/>
  <c r="D1583" i="1"/>
  <c r="D1584" i="1"/>
  <c r="D1559" i="1"/>
  <c r="D394" i="1"/>
  <c r="D395" i="1"/>
  <c r="D396" i="1"/>
  <c r="D501" i="1"/>
  <c r="D1564" i="1"/>
  <c r="D502" i="1"/>
  <c r="D504" i="1"/>
  <c r="D1567" i="1"/>
  <c r="D505" i="1"/>
  <c r="D401" i="1"/>
  <c r="D402" i="1"/>
  <c r="D403" i="1"/>
  <c r="D404" i="1"/>
  <c r="D506" i="1"/>
  <c r="D507" i="1"/>
  <c r="D508" i="1"/>
  <c r="D1576" i="1"/>
  <c r="D509" i="1"/>
  <c r="D511" i="1"/>
  <c r="D512" i="1"/>
  <c r="D513" i="1"/>
  <c r="D515" i="1"/>
  <c r="D516" i="1"/>
  <c r="D517" i="1"/>
  <c r="D518" i="1"/>
  <c r="D519" i="1"/>
  <c r="D520" i="1"/>
  <c r="D521" i="1"/>
  <c r="D522" i="1"/>
  <c r="D523" i="1"/>
  <c r="D52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22" i="1"/>
  <c r="D1616" i="1"/>
  <c r="D1617" i="1"/>
  <c r="D1618" i="1"/>
  <c r="D1619" i="1"/>
  <c r="D1620" i="1"/>
  <c r="D1621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41" i="1"/>
  <c r="D1635" i="1"/>
  <c r="D1636" i="1"/>
  <c r="D1637" i="1"/>
  <c r="D1645" i="1"/>
  <c r="D1638" i="1"/>
  <c r="D1639" i="1"/>
  <c r="D1640" i="1"/>
  <c r="D1642" i="1"/>
  <c r="D1643" i="1"/>
  <c r="D1644" i="1"/>
  <c r="D1646" i="1"/>
  <c r="D1647" i="1"/>
  <c r="D1654" i="1"/>
  <c r="D1805" i="1"/>
  <c r="D1648" i="1"/>
  <c r="D1649" i="1"/>
  <c r="D1650" i="1"/>
  <c r="D1651" i="1"/>
  <c r="D1652" i="1"/>
  <c r="D1653" i="1"/>
  <c r="D1655" i="1"/>
  <c r="D1663" i="1"/>
  <c r="D1656" i="1"/>
  <c r="D1657" i="1"/>
  <c r="D1658" i="1"/>
  <c r="D1667" i="1"/>
  <c r="D1659" i="1"/>
  <c r="D1660" i="1"/>
  <c r="D1661" i="1"/>
  <c r="D1662" i="1"/>
  <c r="D1664" i="1"/>
  <c r="D1665" i="1"/>
  <c r="D1666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93" i="1"/>
  <c r="D1686" i="1"/>
  <c r="D1687" i="1"/>
  <c r="D1688" i="1"/>
  <c r="D1689" i="1"/>
  <c r="D1690" i="1"/>
  <c r="D1691" i="1"/>
  <c r="D1692" i="1"/>
  <c r="D1694" i="1"/>
  <c r="D1695" i="1"/>
  <c r="D1696" i="1"/>
  <c r="D1704" i="1"/>
  <c r="D1697" i="1"/>
  <c r="D1698" i="1"/>
  <c r="D1699" i="1"/>
  <c r="D1700" i="1"/>
  <c r="D1701" i="1"/>
  <c r="D1710" i="1"/>
  <c r="D1702" i="1"/>
  <c r="D1712" i="1"/>
  <c r="D1703" i="1"/>
  <c r="D1705" i="1"/>
  <c r="D1706" i="1"/>
  <c r="D1707" i="1"/>
  <c r="D1708" i="1"/>
  <c r="D1709" i="1"/>
  <c r="D1711" i="1"/>
  <c r="D1713" i="1"/>
  <c r="D1714" i="1"/>
  <c r="D1715" i="1"/>
  <c r="D1716" i="1"/>
  <c r="D1717" i="1"/>
  <c r="D1718" i="1"/>
  <c r="D1726" i="1"/>
  <c r="D1727" i="1"/>
  <c r="D1719" i="1"/>
  <c r="D1729" i="1"/>
  <c r="D1730" i="1"/>
  <c r="D1720" i="1"/>
  <c r="D1721" i="1"/>
  <c r="D1722" i="1"/>
  <c r="D1723" i="1"/>
  <c r="D1724" i="1"/>
  <c r="D1725" i="1"/>
  <c r="D1728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8" i="1"/>
  <c r="D1751" i="1"/>
  <c r="D1752" i="1"/>
  <c r="D1753" i="1"/>
  <c r="D1754" i="1"/>
  <c r="D1755" i="1"/>
  <c r="D1756" i="1"/>
  <c r="D1757" i="1"/>
  <c r="D1759" i="1"/>
  <c r="D1760" i="1"/>
  <c r="D1761" i="1"/>
  <c r="D1762" i="1"/>
  <c r="D1763" i="1"/>
  <c r="D1764" i="1"/>
  <c r="D1765" i="1"/>
  <c r="D1766" i="1"/>
  <c r="D1767" i="1"/>
  <c r="D1768" i="1"/>
  <c r="D1776" i="1"/>
  <c r="D1769" i="1"/>
  <c r="D1770" i="1"/>
  <c r="D1771" i="1"/>
  <c r="D1772" i="1"/>
  <c r="D1773" i="1"/>
  <c r="D1774" i="1"/>
  <c r="D1775" i="1"/>
  <c r="D1777" i="1"/>
  <c r="D1778" i="1"/>
  <c r="D1779" i="1"/>
  <c r="D1780" i="1"/>
  <c r="D1781" i="1"/>
  <c r="D1782" i="1"/>
  <c r="D1790" i="1"/>
  <c r="D1783" i="1"/>
  <c r="D1784" i="1"/>
  <c r="D1785" i="1"/>
  <c r="D1786" i="1"/>
  <c r="D1787" i="1"/>
  <c r="D1788" i="1"/>
  <c r="D1789" i="1"/>
  <c r="D1791" i="1"/>
  <c r="D1792" i="1"/>
  <c r="D1793" i="1"/>
  <c r="D1794" i="1"/>
  <c r="D1795" i="1"/>
  <c r="D1796" i="1"/>
  <c r="D1812" i="1"/>
  <c r="D1813" i="1"/>
  <c r="D1814" i="1"/>
  <c r="D1807" i="1"/>
  <c r="D1797" i="1"/>
  <c r="D1816" i="1"/>
  <c r="D1798" i="1"/>
  <c r="D1799" i="1"/>
  <c r="D1800" i="1"/>
  <c r="D1801" i="1"/>
  <c r="D1802" i="1"/>
  <c r="D1803" i="1"/>
  <c r="D1804" i="1"/>
</calcChain>
</file>

<file path=xl/sharedStrings.xml><?xml version="1.0" encoding="utf-8"?>
<sst xmlns="http://schemas.openxmlformats.org/spreadsheetml/2006/main" count="5346" uniqueCount="3410">
  <si>
    <t>name</t>
  </si>
  <si>
    <t>date_of_birth</t>
  </si>
  <si>
    <t>Countries</t>
  </si>
  <si>
    <t>Jessica Jaymes</t>
  </si>
  <si>
    <t>March 8th, 1979</t>
  </si>
  <si>
    <t>United States</t>
  </si>
  <si>
    <t>Gianna Dior</t>
  </si>
  <si>
    <t>May 12th, 1997</t>
  </si>
  <si>
    <t>Ashly Anderson</t>
  </si>
  <si>
    <t>July 28th, 1996</t>
  </si>
  <si>
    <t>Shay Sights</t>
  </si>
  <si>
    <t>March 27th, 1973</t>
  </si>
  <si>
    <t>Kaylynn</t>
  </si>
  <si>
    <t>September 26th, 1977</t>
  </si>
  <si>
    <t>Lily Love</t>
  </si>
  <si>
    <t>May 24th, 1988</t>
  </si>
  <si>
    <t>Chanel Preston</t>
  </si>
  <si>
    <t>December 1st, 1985</t>
  </si>
  <si>
    <t>Breanne Benson</t>
  </si>
  <si>
    <t>April 22nd, 1984</t>
  </si>
  <si>
    <t>Albania</t>
  </si>
  <si>
    <t>Malezia</t>
  </si>
  <si>
    <t>April 17th, 1984</t>
  </si>
  <si>
    <t>Canada</t>
  </si>
  <si>
    <t>Erik Everhard</t>
  </si>
  <si>
    <t>December 2nd, 1976</t>
  </si>
  <si>
    <t>Vanessa Bella</t>
  </si>
  <si>
    <t>July 21st, 1953</t>
  </si>
  <si>
    <t>Argentina</t>
  </si>
  <si>
    <t>Blondie Fesser</t>
  </si>
  <si>
    <t>September 14th, 1988</t>
  </si>
  <si>
    <t>Kimber Veils</t>
  </si>
  <si>
    <t>August 18th, 1993</t>
  </si>
  <si>
    <t>Scott Nails</t>
  </si>
  <si>
    <t>April 29th, 1982</t>
  </si>
  <si>
    <t>Claudia Obey</t>
  </si>
  <si>
    <t>September 15th, 1993</t>
  </si>
  <si>
    <t>Holly Michaels</t>
  </si>
  <si>
    <t>August 16th, 1990</t>
  </si>
  <si>
    <t>Danni Cole</t>
  </si>
  <si>
    <t>March 22nd, 1988</t>
  </si>
  <si>
    <t>J Love</t>
  </si>
  <si>
    <t>January 11th, 1983</t>
  </si>
  <si>
    <t>Lizz Tayler</t>
  </si>
  <si>
    <t>June 9th, 1990</t>
  </si>
  <si>
    <t>Jodi Taylor</t>
  </si>
  <si>
    <t>July 25th, 1993</t>
  </si>
  <si>
    <t>Blair Summers</t>
  </si>
  <si>
    <t>May 24th, 1997</t>
  </si>
  <si>
    <t>Karlie Montana</t>
  </si>
  <si>
    <t>May 14th, 1986</t>
  </si>
  <si>
    <t>Alektra Blue</t>
  </si>
  <si>
    <t>June 9th, 1983</t>
  </si>
  <si>
    <t>Eva Notty</t>
  </si>
  <si>
    <t>July 7th, 1982</t>
  </si>
  <si>
    <t>Indica Monroe</t>
  </si>
  <si>
    <t>June 17th, 2001</t>
  </si>
  <si>
    <t>Katie Kush</t>
  </si>
  <si>
    <t>April 21st, 1997</t>
  </si>
  <si>
    <t>Lily Labeau</t>
  </si>
  <si>
    <t>January 20th, 1991</t>
  </si>
  <si>
    <t>Mackenzee Pierce</t>
  </si>
  <si>
    <t>March 10th, 1987</t>
  </si>
  <si>
    <t>Maddy May</t>
  </si>
  <si>
    <t>December 22nd, 1993</t>
  </si>
  <si>
    <t>Gauge</t>
  </si>
  <si>
    <t>July 24th, 1980</t>
  </si>
  <si>
    <t>Lichelle Marie</t>
  </si>
  <si>
    <t>November 24th, 1981</t>
  </si>
  <si>
    <t>Monica Mayhem</t>
  </si>
  <si>
    <t>March 14th, 1978</t>
  </si>
  <si>
    <t>Australia</t>
  </si>
  <si>
    <t>Isabelle Deltore</t>
  </si>
  <si>
    <t>March 6th, 1982</t>
  </si>
  <si>
    <t>Angela White</t>
  </si>
  <si>
    <t>March 4th, 1985</t>
  </si>
  <si>
    <t>Bella Maree</t>
  </si>
  <si>
    <t>September 17th, 1985</t>
  </si>
  <si>
    <t>Brett</t>
  </si>
  <si>
    <t>December 23rd, 1979</t>
  </si>
  <si>
    <t>Yasmin Scott</t>
  </si>
  <si>
    <t>July 29th, 1994</t>
  </si>
  <si>
    <t>Zara Ryan</t>
  </si>
  <si>
    <t>September 24th, 1990</t>
  </si>
  <si>
    <t>Gigi Allens</t>
  </si>
  <si>
    <t>October 21st, 1986</t>
  </si>
  <si>
    <t>Mick Blue</t>
  </si>
  <si>
    <t>September 9th, 1976</t>
  </si>
  <si>
    <t>Mila Milan</t>
  </si>
  <si>
    <t>October 21st, 1987</t>
  </si>
  <si>
    <t>April O'Neil</t>
  </si>
  <si>
    <t>April 7th, 1987</t>
  </si>
  <si>
    <t>Chase Ryder</t>
  </si>
  <si>
    <t>January 15th, 1991</t>
  </si>
  <si>
    <t>Chanel St James</t>
  </si>
  <si>
    <t>June 1st, 1972</t>
  </si>
  <si>
    <t>Rebel Rhyder</t>
  </si>
  <si>
    <t>January 24th, 1994</t>
  </si>
  <si>
    <t>Brooke Haven</t>
  </si>
  <si>
    <t>November 25th, 1979</t>
  </si>
  <si>
    <t>Xandra Sixx</t>
  </si>
  <si>
    <t>January 1st, 1995</t>
  </si>
  <si>
    <t>Madison Scott</t>
  </si>
  <si>
    <t>July 13th, 1988</t>
  </si>
  <si>
    <t>Makayla Cox</t>
  </si>
  <si>
    <t>June 18th, 1982</t>
  </si>
  <si>
    <t>Valentina Ricci</t>
  </si>
  <si>
    <t>August 31st, 1992</t>
  </si>
  <si>
    <t>Belgium</t>
  </si>
  <si>
    <t>Alina Belle</t>
  </si>
  <si>
    <t>March 27th, 1995</t>
  </si>
  <si>
    <t>Brazil</t>
  </si>
  <si>
    <t>Francys Belle</t>
  </si>
  <si>
    <t>July 25th, 1982</t>
  </si>
  <si>
    <t>Luna Corazon</t>
  </si>
  <si>
    <t>March 24th, 1989</t>
  </si>
  <si>
    <t>Adriana Sephora</t>
  </si>
  <si>
    <t>November 23rd, 1990</t>
  </si>
  <si>
    <t>Kianna Dior</t>
  </si>
  <si>
    <t>Emma Hix</t>
  </si>
  <si>
    <t>October 25th, 1997</t>
  </si>
  <si>
    <t>Jennifer White</t>
  </si>
  <si>
    <t>February 6th, 1988</t>
  </si>
  <si>
    <t>Dee Dee Lynn</t>
  </si>
  <si>
    <t>May 29th, 1992</t>
  </si>
  <si>
    <t>Britney Amber</t>
  </si>
  <si>
    <t>November 10th, 1986</t>
  </si>
  <si>
    <t>Kendall Karson</t>
  </si>
  <si>
    <t>March 28th, 1988</t>
  </si>
  <si>
    <t>Ellena Woods</t>
  </si>
  <si>
    <t>April 11th, 1995</t>
  </si>
  <si>
    <t>Megan Sage</t>
  </si>
  <si>
    <t>January 1st, 1996</t>
  </si>
  <si>
    <t>Mary Jane Mayhem</t>
  </si>
  <si>
    <t>April 12th, 1994</t>
  </si>
  <si>
    <t>Sadie West</t>
  </si>
  <si>
    <t>March 13th, 1988</t>
  </si>
  <si>
    <t>Karma Rx</t>
  </si>
  <si>
    <t>January 21st, 1993</t>
  </si>
  <si>
    <t>Ashley Graham</t>
  </si>
  <si>
    <t>June 29th, 1989</t>
  </si>
  <si>
    <t>Raylene</t>
  </si>
  <si>
    <t>February 12th, 1977</t>
  </si>
  <si>
    <t>Marie Luv</t>
  </si>
  <si>
    <t>November 1st, 1981</t>
  </si>
  <si>
    <t>Tia Cyrus</t>
  </si>
  <si>
    <t>October 30th, 1990</t>
  </si>
  <si>
    <t>Goldie Glock</t>
  </si>
  <si>
    <t>March 25th, 1995</t>
  </si>
  <si>
    <t>Misty Stone</t>
  </si>
  <si>
    <t>March 26th, 1986</t>
  </si>
  <si>
    <t>Blair Williams</t>
  </si>
  <si>
    <t>March 28th, 1994</t>
  </si>
  <si>
    <t>Tru Kait</t>
  </si>
  <si>
    <t>September 11th, 1997</t>
  </si>
  <si>
    <t>Ella Milano</t>
  </si>
  <si>
    <t>December 28th, 1989</t>
  </si>
  <si>
    <t>Rico Strong</t>
  </si>
  <si>
    <t>September 18th, 1984</t>
  </si>
  <si>
    <t>Jynx Maze</t>
  </si>
  <si>
    <t>October 6th, 1990</t>
  </si>
  <si>
    <t>Ember Snow</t>
  </si>
  <si>
    <t>February 27th, 1991</t>
  </si>
  <si>
    <t>Kendall Kross</t>
  </si>
  <si>
    <t>Darla Crane</t>
  </si>
  <si>
    <t>Ann Marie Rios</t>
  </si>
  <si>
    <t>September 5th, 1981</t>
  </si>
  <si>
    <t>Dyanna Lauren</t>
  </si>
  <si>
    <t>Tori Avano</t>
  </si>
  <si>
    <t>July 24th, 1991</t>
  </si>
  <si>
    <t>Mackenzie Lohan</t>
  </si>
  <si>
    <t>Ariana Aimes</t>
  </si>
  <si>
    <t>March 30th, 1997</t>
  </si>
  <si>
    <t>Raven Hart</t>
  </si>
  <si>
    <t>May 3rd, 1977</t>
  </si>
  <si>
    <t>Maitland Ward</t>
  </si>
  <si>
    <t>February 2nd, 1977</t>
  </si>
  <si>
    <t>Aryana Adin</t>
  </si>
  <si>
    <t>August 17th, 1986</t>
  </si>
  <si>
    <t>Eva Lovia</t>
  </si>
  <si>
    <t>May 29th, 1989</t>
  </si>
  <si>
    <t>Sofia Rose</t>
  </si>
  <si>
    <t>July 24th, 1975</t>
  </si>
  <si>
    <t>Arya Fae</t>
  </si>
  <si>
    <t>June 25th, 1995</t>
  </si>
  <si>
    <t>Sheena Ryder</t>
  </si>
  <si>
    <t>January 19th, 1984</t>
  </si>
  <si>
    <t>Yurizan Beltran</t>
  </si>
  <si>
    <t>November 7th, 1986</t>
  </si>
  <si>
    <t>Audrey Royal</t>
  </si>
  <si>
    <t>April 28th, 1995</t>
  </si>
  <si>
    <t>Gianna Grey</t>
  </si>
  <si>
    <t>January 10th, 1997</t>
  </si>
  <si>
    <t>Kylie Nicole</t>
  </si>
  <si>
    <t>October 23rd, 1993</t>
  </si>
  <si>
    <t>Randi Wright</t>
  </si>
  <si>
    <t>September 16th, 1985</t>
  </si>
  <si>
    <t>Layden Sin</t>
  </si>
  <si>
    <t>May 24th, 1996</t>
  </si>
  <si>
    <t>Lucas Frost</t>
  </si>
  <si>
    <t>February 2nd, 1991</t>
  </si>
  <si>
    <t>Alison Tyler</t>
  </si>
  <si>
    <t>January 5th, 1990</t>
  </si>
  <si>
    <t>Alina West</t>
  </si>
  <si>
    <t>March 18th, 1995</t>
  </si>
  <si>
    <t>Whitney Stevens</t>
  </si>
  <si>
    <t>August 25th, 1987</t>
  </si>
  <si>
    <t>Panama</t>
  </si>
  <si>
    <t>Brittany O'Connell</t>
  </si>
  <si>
    <t>December 6th, 1972</t>
  </si>
  <si>
    <t>Nikki Knightly</t>
  </si>
  <si>
    <t>October 4th, 1992</t>
  </si>
  <si>
    <t>James Deen</t>
  </si>
  <si>
    <t>February 7th, 1986</t>
  </si>
  <si>
    <t>Madi Meadows</t>
  </si>
  <si>
    <t>December 27th, 1996</t>
  </si>
  <si>
    <t>Kissa Sins</t>
  </si>
  <si>
    <t>June 22nd, 1987</t>
  </si>
  <si>
    <t>Trinity StClair</t>
  </si>
  <si>
    <t>February 3rd, 1990</t>
  </si>
  <si>
    <t>Rikki Six</t>
  </si>
  <si>
    <t>December 18th, 1990</t>
  </si>
  <si>
    <t>Dayton Rains</t>
  </si>
  <si>
    <t>March 18th, 1977</t>
  </si>
  <si>
    <t>Angela Attison</t>
  </si>
  <si>
    <t>December 8th, 1974</t>
  </si>
  <si>
    <t>Darcie Dolce</t>
  </si>
  <si>
    <t>December 10th, 1992</t>
  </si>
  <si>
    <t>Cali Carter</t>
  </si>
  <si>
    <t>February 23rd, 1990</t>
  </si>
  <si>
    <t>Kristina Rose</t>
  </si>
  <si>
    <t>April 14th, 1984</t>
  </si>
  <si>
    <t>Brooke Lee Adams</t>
  </si>
  <si>
    <t>July 22nd, 1986</t>
  </si>
  <si>
    <t>Jewels Jade</t>
  </si>
  <si>
    <t>October 13th, 1971</t>
  </si>
  <si>
    <t>Christiana Cinn</t>
  </si>
  <si>
    <t>August 23rd, 1989</t>
  </si>
  <si>
    <t>Brooklyn Chase</t>
  </si>
  <si>
    <t>March 14th, 1985</t>
  </si>
  <si>
    <t>Natassia Dreams</t>
  </si>
  <si>
    <t>August 31st, 1985</t>
  </si>
  <si>
    <t>Molly Bennett</t>
  </si>
  <si>
    <t>May 24th, 1998</t>
  </si>
  <si>
    <t>Lexi Swallow</t>
  </si>
  <si>
    <t>June 27th, 1986</t>
  </si>
  <si>
    <t>Alice March</t>
  </si>
  <si>
    <t>February 13th, 1994</t>
  </si>
  <si>
    <t>Riley Steele</t>
  </si>
  <si>
    <t>August 26th, 1987</t>
  </si>
  <si>
    <t>Sydney Cole</t>
  </si>
  <si>
    <t>November 2nd, 1995</t>
  </si>
  <si>
    <t>Ryan Conner</t>
  </si>
  <si>
    <t>February 12th, 1971</t>
  </si>
  <si>
    <t>Luscious Lopez</t>
  </si>
  <si>
    <t>September 11th, 1981</t>
  </si>
  <si>
    <t>Alexis Breeze</t>
  </si>
  <si>
    <t>March 7th, 1986</t>
  </si>
  <si>
    <t>Nikki Rhodes</t>
  </si>
  <si>
    <t>January 20th, 1982</t>
  </si>
  <si>
    <t>Abbey Rain</t>
  </si>
  <si>
    <t>February 21st, 1995</t>
  </si>
  <si>
    <t>Jayden Jaymes</t>
  </si>
  <si>
    <t>February 13th, 1986</t>
  </si>
  <si>
    <t>Monique Alexander</t>
  </si>
  <si>
    <t>May 26th, 1982</t>
  </si>
  <si>
    <t>Isis Love</t>
  </si>
  <si>
    <t>August 27th, 1980</t>
  </si>
  <si>
    <t>Morgan Layne</t>
  </si>
  <si>
    <t>August 3rd, 1988</t>
  </si>
  <si>
    <t>Carolyn Reese</t>
  </si>
  <si>
    <t>Daisy Marie</t>
  </si>
  <si>
    <t>February 6th, 1984</t>
  </si>
  <si>
    <t>Eva Angelina</t>
  </si>
  <si>
    <t>Jayden Cole</t>
  </si>
  <si>
    <t>October 9th, 1985</t>
  </si>
  <si>
    <t>Julia Bond</t>
  </si>
  <si>
    <t>February 26th, 1987</t>
  </si>
  <si>
    <t>Katie Morgan</t>
  </si>
  <si>
    <t>Havana Ginger</t>
  </si>
  <si>
    <t>February 27th, 1984</t>
  </si>
  <si>
    <t>Julia Ann</t>
  </si>
  <si>
    <t>October 8th, 1969</t>
  </si>
  <si>
    <t>Kali Roses</t>
  </si>
  <si>
    <t>January 16th, 1996</t>
  </si>
  <si>
    <t>Jada Fire</t>
  </si>
  <si>
    <t>September 1st, 1976</t>
  </si>
  <si>
    <t>Audrey Bitoni</t>
  </si>
  <si>
    <t>August 16th, 1986</t>
  </si>
  <si>
    <t>Darryl Hanah</t>
  </si>
  <si>
    <t>July 14th, 1972</t>
  </si>
  <si>
    <t>Mia Bangg</t>
  </si>
  <si>
    <t>April 11th, 1985</t>
  </si>
  <si>
    <t>Emma Starr</t>
  </si>
  <si>
    <t>June 1st, 1971</t>
  </si>
  <si>
    <t>Trina Michaels</t>
  </si>
  <si>
    <t>January 13th, 1982</t>
  </si>
  <si>
    <t>Jenaveve Jolie</t>
  </si>
  <si>
    <t>June 4th, 1984</t>
  </si>
  <si>
    <t>Kayla Paige</t>
  </si>
  <si>
    <t>May 8th, 1983</t>
  </si>
  <si>
    <t>Amber Rayne</t>
  </si>
  <si>
    <t>September 19th, 1984</t>
  </si>
  <si>
    <t>Kristal Summers</t>
  </si>
  <si>
    <t>September 1st, 1972</t>
  </si>
  <si>
    <t>Taylor Chanel</t>
  </si>
  <si>
    <t>December 19th, 1985</t>
  </si>
  <si>
    <t>Jamie Valentine</t>
  </si>
  <si>
    <t>January 23rd, 1990</t>
  </si>
  <si>
    <t>Colombia</t>
  </si>
  <si>
    <t>Van Wylde</t>
  </si>
  <si>
    <t>March 15th, 1990</t>
  </si>
  <si>
    <t>Alyx Star</t>
  </si>
  <si>
    <t>September 7th, 1998</t>
  </si>
  <si>
    <t>Mariah Milano</t>
  </si>
  <si>
    <t>December 31st, 1979</t>
  </si>
  <si>
    <t>Bradley Remington</t>
  </si>
  <si>
    <t>March 5th, 1984</t>
  </si>
  <si>
    <t>Mary Moody</t>
  </si>
  <si>
    <t>August 23rd, 1992</t>
  </si>
  <si>
    <t>Mariah Madysinn</t>
  </si>
  <si>
    <t>Daizy Cooper</t>
  </si>
  <si>
    <t>January 14th, 1998</t>
  </si>
  <si>
    <t>Zoey Foxx</t>
  </si>
  <si>
    <t>May 1st, 1993</t>
  </si>
  <si>
    <t>Brandy Aniston</t>
  </si>
  <si>
    <t>October 19th, 1984</t>
  </si>
  <si>
    <t>Ella Knox</t>
  </si>
  <si>
    <t>May 12th, 1993</t>
  </si>
  <si>
    <t>Heather Vahn</t>
  </si>
  <si>
    <t>September 26th, 1988</t>
  </si>
  <si>
    <t>Aubrey Kate</t>
  </si>
  <si>
    <t>November 7th, 1993</t>
  </si>
  <si>
    <t>Dahlia Sky</t>
  </si>
  <si>
    <t>August 10th, 1989</t>
  </si>
  <si>
    <t>Justin Syder</t>
  </si>
  <si>
    <t>December 31st, 1969</t>
  </si>
  <si>
    <t>Vicki Chase</t>
  </si>
  <si>
    <t>February 6th, 1985</t>
  </si>
  <si>
    <t>Kylie Le Beau</t>
  </si>
  <si>
    <t>June 14th, 1991</t>
  </si>
  <si>
    <t>Bailey Brooke</t>
  </si>
  <si>
    <t>February 9th, 1996</t>
  </si>
  <si>
    <t>Jake Jace</t>
  </si>
  <si>
    <t>Francesca Le</t>
  </si>
  <si>
    <t>December 28th, 1970</t>
  </si>
  <si>
    <t>Joe Blow</t>
  </si>
  <si>
    <t>Lacie James</t>
  </si>
  <si>
    <t>March 27th, 1980</t>
  </si>
  <si>
    <t>Mark Wood</t>
  </si>
  <si>
    <t>June 6th, 1968</t>
  </si>
  <si>
    <t>Nadia Styles</t>
  </si>
  <si>
    <t>Uma Jolie</t>
  </si>
  <si>
    <t>April 8th, 1995</t>
  </si>
  <si>
    <t>Elizabeth Jolie</t>
  </si>
  <si>
    <t>May 26th, 1995</t>
  </si>
  <si>
    <t>Kat Dior</t>
  </si>
  <si>
    <t>August 16th, 1993</t>
  </si>
  <si>
    <t>Kiara Mia</t>
  </si>
  <si>
    <t>January 24th, 1977</t>
  </si>
  <si>
    <t>Ivy Lebelle</t>
  </si>
  <si>
    <t>June 15th, 1987</t>
  </si>
  <si>
    <t>Ana Foxxx</t>
  </si>
  <si>
    <t>October 29th, 1988</t>
  </si>
  <si>
    <t>Porsha Carrera</t>
  </si>
  <si>
    <t>December 31st, 1987</t>
  </si>
  <si>
    <t>Jelena Jensen</t>
  </si>
  <si>
    <t>October 7th, 1981</t>
  </si>
  <si>
    <t>Allison Moore</t>
  </si>
  <si>
    <t>July 7th, 1984</t>
  </si>
  <si>
    <t>Cassidey</t>
  </si>
  <si>
    <t>December 24th, 1980</t>
  </si>
  <si>
    <t>Phoenix Marie</t>
  </si>
  <si>
    <t>September 21st, 1981</t>
  </si>
  <si>
    <t>Claudia Valentine</t>
  </si>
  <si>
    <t>June 9th, 1976</t>
  </si>
  <si>
    <t>Ashley Fires</t>
  </si>
  <si>
    <t>March 2nd, 1982</t>
  </si>
  <si>
    <t>Nina Hartley</t>
  </si>
  <si>
    <t>March 11th, 1959</t>
  </si>
  <si>
    <t>Jessica Bangkok</t>
  </si>
  <si>
    <t>December 19th, 1980</t>
  </si>
  <si>
    <t>Daya Knight</t>
  </si>
  <si>
    <t>December 15th, 1996</t>
  </si>
  <si>
    <t>Kylie Kingston</t>
  </si>
  <si>
    <t>Vanessa Blake</t>
  </si>
  <si>
    <t>February 16th, 1989</t>
  </si>
  <si>
    <t>Aleksa Nicole</t>
  </si>
  <si>
    <t>April 24th, 1987</t>
  </si>
  <si>
    <t>Lana Violet</t>
  </si>
  <si>
    <t>June 29th, 1988</t>
  </si>
  <si>
    <t>Megan Rain</t>
  </si>
  <si>
    <t>June 13th, 1996</t>
  </si>
  <si>
    <t>Mia Malkova</t>
  </si>
  <si>
    <t>July 1st, 1992</t>
  </si>
  <si>
    <t>Justin Hunt</t>
  </si>
  <si>
    <t>December 31st, 1988</t>
  </si>
  <si>
    <t>Eliza Ibarra</t>
  </si>
  <si>
    <t>March 22nd, 1997</t>
  </si>
  <si>
    <t>Lolly Ink</t>
  </si>
  <si>
    <t>April 16th, 1983</t>
  </si>
  <si>
    <t>Bella Rolland</t>
  </si>
  <si>
    <t>July 11th, 1994</t>
  </si>
  <si>
    <t>September Reign</t>
  </si>
  <si>
    <t>September 15th, 1990</t>
  </si>
  <si>
    <t>Charmane Star</t>
  </si>
  <si>
    <t>May 5th, 1979</t>
  </si>
  <si>
    <t>Jayden Lee</t>
  </si>
  <si>
    <t>June 28th, 1993</t>
  </si>
  <si>
    <t>Avy Scott</t>
  </si>
  <si>
    <t>November 2nd, 1981</t>
  </si>
  <si>
    <t>Nicole Aniston</t>
  </si>
  <si>
    <t>September 9th, 1987</t>
  </si>
  <si>
    <t>Mandy Muse</t>
  </si>
  <si>
    <t>October 18th, 1994</t>
  </si>
  <si>
    <t>Jon Jon</t>
  </si>
  <si>
    <t>April 30th, 1981</t>
  </si>
  <si>
    <t>Small Hands</t>
  </si>
  <si>
    <t>June 25th, 1982</t>
  </si>
  <si>
    <t>Shannon Kelly</t>
  </si>
  <si>
    <t>November 30th, 1975</t>
  </si>
  <si>
    <t>Vanessa Veracruz</t>
  </si>
  <si>
    <t>December 6th, 1987</t>
  </si>
  <si>
    <t>Gia Dimarco</t>
  </si>
  <si>
    <t>Reena Sky</t>
  </si>
  <si>
    <t>October 16th, 1983</t>
  </si>
  <si>
    <t>Ruby Knox</t>
  </si>
  <si>
    <t>June 29th, 1985</t>
  </si>
  <si>
    <t>Summer Brielle</t>
  </si>
  <si>
    <t>February 7th, 1987</t>
  </si>
  <si>
    <t>Mark Ashley</t>
  </si>
  <si>
    <t>Cali Caliente</t>
  </si>
  <si>
    <t>October 2nd, 1989</t>
  </si>
  <si>
    <t>Yasmine de Leon</t>
  </si>
  <si>
    <t>October 29th, 1983</t>
  </si>
  <si>
    <t>Stevie Shae</t>
  </si>
  <si>
    <t>October 23rd, 1992</t>
  </si>
  <si>
    <t>Halle Hayes</t>
  </si>
  <si>
    <t>September 2nd, 1998</t>
  </si>
  <si>
    <t>Kira Noir</t>
  </si>
  <si>
    <t>July 16th, 1994</t>
  </si>
  <si>
    <t>Janet Mason</t>
  </si>
  <si>
    <t>Lana Lopez</t>
  </si>
  <si>
    <t>March 15th, 1982</t>
  </si>
  <si>
    <t>Stormy Daniels</t>
  </si>
  <si>
    <t>March 17th, 1979</t>
  </si>
  <si>
    <t>Shauna Skye</t>
  </si>
  <si>
    <t>November 27th, 1989</t>
  </si>
  <si>
    <t>Diana Grace</t>
  </si>
  <si>
    <t>January 1st, 1993</t>
  </si>
  <si>
    <t>Mikayla</t>
  </si>
  <si>
    <t>August 29th, 1980</t>
  </si>
  <si>
    <t>Jenna Haze</t>
  </si>
  <si>
    <t>February 22nd, 1982</t>
  </si>
  <si>
    <t>Michael Vegas</t>
  </si>
  <si>
    <t>Regan Reese</t>
  </si>
  <si>
    <t>October 23rd, 1984</t>
  </si>
  <si>
    <t>Tyler Nixon</t>
  </si>
  <si>
    <t>July 8th, 1987</t>
  </si>
  <si>
    <t>Dana Vespoli</t>
  </si>
  <si>
    <t>September 22nd, 1972</t>
  </si>
  <si>
    <t>Mai Ly</t>
  </si>
  <si>
    <t>Sunny Leone</t>
  </si>
  <si>
    <t>May 13th, 1981</t>
  </si>
  <si>
    <t>Kylee Strutt</t>
  </si>
  <si>
    <t>February 12th, 1987</t>
  </si>
  <si>
    <t>Riley Nixon</t>
  </si>
  <si>
    <t>February 13th, 1995</t>
  </si>
  <si>
    <t>Kelly Summer</t>
  </si>
  <si>
    <t>November 17th, 1983</t>
  </si>
  <si>
    <t>August Ames</t>
  </si>
  <si>
    <t>August 23rd, 1994</t>
  </si>
  <si>
    <t>Tommy Utah</t>
  </si>
  <si>
    <t>March 16th, 1970</t>
  </si>
  <si>
    <t>Criss Simon</t>
  </si>
  <si>
    <t>December 1st, 1982</t>
  </si>
  <si>
    <t>Marley Brinx</t>
  </si>
  <si>
    <t>August 4th, 1994</t>
  </si>
  <si>
    <t>Vivian Azure</t>
  </si>
  <si>
    <t>June 1st, 1990</t>
  </si>
  <si>
    <t>Capri Cavanni</t>
  </si>
  <si>
    <t>March 14th, 1982</t>
  </si>
  <si>
    <t>Alyssa Reece</t>
  </si>
  <si>
    <t>May 3rd, 1985</t>
  </si>
  <si>
    <t>Lulu Chu</t>
  </si>
  <si>
    <t>January 14th, 2001</t>
  </si>
  <si>
    <t>China</t>
  </si>
  <si>
    <t>Penny Flame</t>
  </si>
  <si>
    <t>February 22nd, 1983</t>
  </si>
  <si>
    <t>Shane Blair</t>
  </si>
  <si>
    <t>November 20th, 1996</t>
  </si>
  <si>
    <t>Kelly Diamond</t>
  </si>
  <si>
    <t>February 10th, 1993</t>
  </si>
  <si>
    <t>Sammie Six</t>
  </si>
  <si>
    <t>September 10th, 1988</t>
  </si>
  <si>
    <t>Ryan Driller</t>
  </si>
  <si>
    <t>August 17th, 1982</t>
  </si>
  <si>
    <t xml:space="preserve">Esperanza Gomez </t>
  </si>
  <si>
    <t>May 14th, 1983</t>
  </si>
  <si>
    <t>Lisa Daniels</t>
  </si>
  <si>
    <t>September 2nd, 1977</t>
  </si>
  <si>
    <t>Anita Toro</t>
  </si>
  <si>
    <t>March 26th, 1991</t>
  </si>
  <si>
    <t>Franceska Jaimes</t>
  </si>
  <si>
    <t>September 20th, 1985</t>
  </si>
  <si>
    <t>Ariella Ferrera</t>
  </si>
  <si>
    <t>January 15th, 1979</t>
  </si>
  <si>
    <t>Melanie Rios</t>
  </si>
  <si>
    <t>April 8th, 1991</t>
  </si>
  <si>
    <t>Inari Vachs</t>
  </si>
  <si>
    <t>September 2nd, 1974</t>
  </si>
  <si>
    <t>Nickey Huntsman</t>
  </si>
  <si>
    <t>October 3rd, 1992</t>
  </si>
  <si>
    <t>Quinn Wilde</t>
  </si>
  <si>
    <t>December 31st, 1997</t>
  </si>
  <si>
    <t>Misty Mason</t>
  </si>
  <si>
    <t>February 22nd, 1985</t>
  </si>
  <si>
    <t>Troy Halston</t>
  </si>
  <si>
    <t>February 5th, 1974</t>
  </si>
  <si>
    <t>Vanna Bardot</t>
  </si>
  <si>
    <t>February 3rd, 1999</t>
  </si>
  <si>
    <t>Anthony Pierce</t>
  </si>
  <si>
    <t>February 4th, 2000</t>
  </si>
  <si>
    <t>Jodi Bean</t>
  </si>
  <si>
    <t>December 30th, 1980</t>
  </si>
  <si>
    <t>Diamond Kitty</t>
  </si>
  <si>
    <t>March 2nd, 1985</t>
  </si>
  <si>
    <t>Cuba</t>
  </si>
  <si>
    <t>Charity Love</t>
  </si>
  <si>
    <t>February 25th, 1987</t>
  </si>
  <si>
    <t>Marco Rivera</t>
  </si>
  <si>
    <t>Luna Star</t>
  </si>
  <si>
    <t>May 25th, 1989</t>
  </si>
  <si>
    <t>Cristal Caraballo</t>
  </si>
  <si>
    <t>Daisy Cruz</t>
  </si>
  <si>
    <t>June 7th, 1984</t>
  </si>
  <si>
    <t>Taylee Wood</t>
  </si>
  <si>
    <t>December 6th, 1999</t>
  </si>
  <si>
    <t>Czech Republic</t>
  </si>
  <si>
    <t>Nikita Denise</t>
  </si>
  <si>
    <t>July 25th, 1976</t>
  </si>
  <si>
    <t>Katerina</t>
  </si>
  <si>
    <t>September 19th, 1985</t>
  </si>
  <si>
    <t>Angelo Godshack</t>
  </si>
  <si>
    <t>February 26th, 1988</t>
  </si>
  <si>
    <t>Jennifer Dark</t>
  </si>
  <si>
    <t>August 18th, 1982</t>
  </si>
  <si>
    <t>Charlie Dean</t>
  </si>
  <si>
    <t>December 6th, 1993</t>
  </si>
  <si>
    <t>Pavlos</t>
  </si>
  <si>
    <t>November 21st, 1990</t>
  </si>
  <si>
    <t>Cage</t>
  </si>
  <si>
    <t>November 11th, 1979</t>
  </si>
  <si>
    <t>Angelo Ferro</t>
  </si>
  <si>
    <t>October 23rd, 1983</t>
  </si>
  <si>
    <t>Jarushka Ross</t>
  </si>
  <si>
    <t>October 10th, 1983</t>
  </si>
  <si>
    <t>Connie Carter</t>
  </si>
  <si>
    <t>November 24th, 1988</t>
  </si>
  <si>
    <t>Tabitha Stevens</t>
  </si>
  <si>
    <t>February 16th, 1970</t>
  </si>
  <si>
    <t>Morgan Rodriguez</t>
  </si>
  <si>
    <t>Nikky Dream</t>
  </si>
  <si>
    <t>January 3rd, 1995</t>
  </si>
  <si>
    <t>Dominno</t>
  </si>
  <si>
    <t>August 16th, 1984</t>
  </si>
  <si>
    <t>Eveline Dellai</t>
  </si>
  <si>
    <t>Satin Bloom</t>
  </si>
  <si>
    <t>October 21st, 1983</t>
  </si>
  <si>
    <t>George Uhl</t>
  </si>
  <si>
    <t>November 30th, 1970</t>
  </si>
  <si>
    <t>Marilyn Sugar</t>
  </si>
  <si>
    <t>October 18th, 2000</t>
  </si>
  <si>
    <t>Zuzu Sweet</t>
  </si>
  <si>
    <t>June 8th, 1996</t>
  </si>
  <si>
    <t>Brian Ragnastone</t>
  </si>
  <si>
    <t>August 12th, 1983</t>
  </si>
  <si>
    <t>Lacey DuValle</t>
  </si>
  <si>
    <t>April 5th, 1982</t>
  </si>
  <si>
    <t>Veronica Raquel</t>
  </si>
  <si>
    <t>August 21st, 1982</t>
  </si>
  <si>
    <t>Alicia Amira</t>
  </si>
  <si>
    <t>November 30th, 1989</t>
  </si>
  <si>
    <t>Denmark</t>
  </si>
  <si>
    <t>Miss Raquel</t>
  </si>
  <si>
    <t>October 18th, 1983</t>
  </si>
  <si>
    <t>Dominican Republic</t>
  </si>
  <si>
    <t>Angelica Cruz</t>
  </si>
  <si>
    <t>February 23rd, 1995</t>
  </si>
  <si>
    <t>Emma Leigh</t>
  </si>
  <si>
    <t>January 10th, 1992</t>
  </si>
  <si>
    <t>United Kingdom</t>
  </si>
  <si>
    <t>Ava Koxxx</t>
  </si>
  <si>
    <t>June 8th, 1985</t>
  </si>
  <si>
    <t>Emma Butt</t>
  </si>
  <si>
    <t>July 27th, 1985</t>
  </si>
  <si>
    <t>Leyla</t>
  </si>
  <si>
    <t>June 22nd, 1990</t>
  </si>
  <si>
    <t>Jenna Jones</t>
  </si>
  <si>
    <t>Porsha Sins</t>
  </si>
  <si>
    <t>January 1st, 1987</t>
  </si>
  <si>
    <t>Honour May</t>
  </si>
  <si>
    <t>September 18th, 1995</t>
  </si>
  <si>
    <t>Keiran Lee</t>
  </si>
  <si>
    <t>January 15th, 1984</t>
  </si>
  <si>
    <t>Yuffie Yulan</t>
  </si>
  <si>
    <t>June 7th, 1990</t>
  </si>
  <si>
    <t>Jay Snake</t>
  </si>
  <si>
    <t>September 24th, 1974</t>
  </si>
  <si>
    <t>Mark Davis</t>
  </si>
  <si>
    <t>Jai James</t>
  </si>
  <si>
    <t>January 27th, 1994</t>
  </si>
  <si>
    <t>Ava Austen</t>
  </si>
  <si>
    <t>June 17th, 1985</t>
  </si>
  <si>
    <t>Lena Franks</t>
  </si>
  <si>
    <t>Lucia Love</t>
  </si>
  <si>
    <t>December 25th, 1985</t>
  </si>
  <si>
    <t>McKenzie Lee</t>
  </si>
  <si>
    <t>May 16th, 1979</t>
  </si>
  <si>
    <t>Tony De Sergio</t>
  </si>
  <si>
    <t>July 19th, 1966</t>
  </si>
  <si>
    <t>Tanya Tate</t>
  </si>
  <si>
    <t>March 31st, 1979</t>
  </si>
  <si>
    <t>Tia Layne</t>
  </si>
  <si>
    <t>March 8th, 1982</t>
  </si>
  <si>
    <t>Anastasia Doll</t>
  </si>
  <si>
    <t>Danielle Maye</t>
  </si>
  <si>
    <t>April 29th, 1989</t>
  </si>
  <si>
    <t>Marcus London</t>
  </si>
  <si>
    <t>January 15th, 1967</t>
  </si>
  <si>
    <t>Antonio Black</t>
  </si>
  <si>
    <t>April 4th, 1982</t>
  </si>
  <si>
    <t>Emily B.</t>
  </si>
  <si>
    <t>August 15th, 1987</t>
  </si>
  <si>
    <t>Alessa Savage</t>
  </si>
  <si>
    <t>June 13th, 1989</t>
  </si>
  <si>
    <t>Rebecca Jane Smyth</t>
  </si>
  <si>
    <t>May 5th, 1973</t>
  </si>
  <si>
    <t>Tommie Jo</t>
  </si>
  <si>
    <t>October 31st, 1986</t>
  </si>
  <si>
    <t xml:space="preserve">Lola Marie </t>
  </si>
  <si>
    <t>Leigh Darby</t>
  </si>
  <si>
    <t>March 2nd, 1980</t>
  </si>
  <si>
    <t>Victoria Summers</t>
  </si>
  <si>
    <t>November 22nd, 1991</t>
  </si>
  <si>
    <t>Candy Charms</t>
  </si>
  <si>
    <t>April 5th, 1989</t>
  </si>
  <si>
    <t>Rhiannon Ryder</t>
  </si>
  <si>
    <t>June 6th, 1995</t>
  </si>
  <si>
    <t>Chantelle Fox</t>
  </si>
  <si>
    <t>December 22nd, 1989</t>
  </si>
  <si>
    <t>Carmel Moore</t>
  </si>
  <si>
    <t>June 19th, 1985</t>
  </si>
  <si>
    <t>Roxy Jezel</t>
  </si>
  <si>
    <t>Ashley Sinclair</t>
  </si>
  <si>
    <t>June 7th, 1991</t>
  </si>
  <si>
    <t xml:space="preserve">Kitty Bella </t>
  </si>
  <si>
    <t>August 6th, 1989</t>
  </si>
  <si>
    <t>Anna Morna</t>
  </si>
  <si>
    <t>Mia Pearl</t>
  </si>
  <si>
    <t>January 15th, 1996</t>
  </si>
  <si>
    <t>Abella Danger</t>
  </si>
  <si>
    <t>November 19th, 1995</t>
  </si>
  <si>
    <t>Adriana Maya</t>
  </si>
  <si>
    <t>April 2nd, 1996</t>
  </si>
  <si>
    <t>Havana Bleu</t>
  </si>
  <si>
    <t>August 25th, 1986</t>
  </si>
  <si>
    <t>Jenna Sativa</t>
  </si>
  <si>
    <t>November 12th, 1992</t>
  </si>
  <si>
    <t>Kymberlee Anne</t>
  </si>
  <si>
    <t>November 21st, 1994</t>
  </si>
  <si>
    <t>Raven Redmond</t>
  </si>
  <si>
    <t>March 29th, 1997</t>
  </si>
  <si>
    <t>Dillion Carter</t>
  </si>
  <si>
    <t>November 15th, 1993</t>
  </si>
  <si>
    <t>Nicole Bexley</t>
  </si>
  <si>
    <t>July 21st, 1997</t>
  </si>
  <si>
    <t>Serena Avary</t>
  </si>
  <si>
    <t>May 28th, 1997</t>
  </si>
  <si>
    <t>Penny Pax</t>
  </si>
  <si>
    <t>February 18th, 1989</t>
  </si>
  <si>
    <t>Lela Star</t>
  </si>
  <si>
    <t>June 13th, 1985</t>
  </si>
  <si>
    <t>Derrick Ferrari</t>
  </si>
  <si>
    <t>January 1st, 1988</t>
  </si>
  <si>
    <t>Natalie Brooks</t>
  </si>
  <si>
    <t>October 18th, 1997</t>
  </si>
  <si>
    <t>Jenny Hendrix</t>
  </si>
  <si>
    <t>April 5th, 1986</t>
  </si>
  <si>
    <t>Jessie Wylde</t>
  </si>
  <si>
    <t>November 9th, 1996</t>
  </si>
  <si>
    <t>Anastasia Knight</t>
  </si>
  <si>
    <t>September 24th, 1999</t>
  </si>
  <si>
    <t>Renee Roulette</t>
  </si>
  <si>
    <t>August 1st, 1996</t>
  </si>
  <si>
    <t>Amia Miley</t>
  </si>
  <si>
    <t>Kandie Monaee</t>
  </si>
  <si>
    <t>October 16th, 1997</t>
  </si>
  <si>
    <t>Spencer Scott</t>
  </si>
  <si>
    <t>April 4th, 1989</t>
  </si>
  <si>
    <t>Carmen Caliente</t>
  </si>
  <si>
    <t>September 10th, 1994</t>
  </si>
  <si>
    <t>Brooke Wylde</t>
  </si>
  <si>
    <t>May 31st, 1995</t>
  </si>
  <si>
    <t>Gianna Nicole</t>
  </si>
  <si>
    <t>March 16th, 1995</t>
  </si>
  <si>
    <t>Raven Bay</t>
  </si>
  <si>
    <t>January 24th, 1993</t>
  </si>
  <si>
    <t>Peta Jensen</t>
  </si>
  <si>
    <t>December 24th, 1990</t>
  </si>
  <si>
    <t>Kelsi Monroe</t>
  </si>
  <si>
    <t>June 30th, 1994</t>
  </si>
  <si>
    <t>Brooke Brand</t>
  </si>
  <si>
    <t>September 28th, 1983</t>
  </si>
  <si>
    <t>Mason Storm</t>
  </si>
  <si>
    <t>May 6th, 1974</t>
  </si>
  <si>
    <t>Ice La Fox</t>
  </si>
  <si>
    <t>February 28th, 1983</t>
  </si>
  <si>
    <t>Skye Blue</t>
  </si>
  <si>
    <t>June 28th, 1996</t>
  </si>
  <si>
    <t>Ricky Spanish</t>
  </si>
  <si>
    <t>August 24th, 1994</t>
  </si>
  <si>
    <t>Lola Fae</t>
  </si>
  <si>
    <t>May 13th, 1996</t>
  </si>
  <si>
    <t>Sienna Milano</t>
  </si>
  <si>
    <t>September 15th, 1987</t>
  </si>
  <si>
    <t>Amari Anne</t>
  </si>
  <si>
    <t>March 4th, 1995</t>
  </si>
  <si>
    <t>Nina Dolci</t>
  </si>
  <si>
    <t>November 15th, 1980</t>
  </si>
  <si>
    <t>Desiree Lopez</t>
  </si>
  <si>
    <t>January 4th, 1992</t>
  </si>
  <si>
    <t>Scarlit Scandal</t>
  </si>
  <si>
    <t>Tory Lane</t>
  </si>
  <si>
    <t>September 30th, 1982</t>
  </si>
  <si>
    <t>Nina Diaz</t>
  </si>
  <si>
    <t>June 15th, 2001</t>
  </si>
  <si>
    <t>Jasmine Caro</t>
  </si>
  <si>
    <t>June 2nd, 1989</t>
  </si>
  <si>
    <t>Seth Gamble</t>
  </si>
  <si>
    <t>February 10th, 1988</t>
  </si>
  <si>
    <t>Ivy Secret</t>
  </si>
  <si>
    <t>April 27th, 1988</t>
  </si>
  <si>
    <t>Kylie Rocket</t>
  </si>
  <si>
    <t>April 11th, 2001</t>
  </si>
  <si>
    <t>Nicki Hunter</t>
  </si>
  <si>
    <t>December 19th, 1979</t>
  </si>
  <si>
    <t>Riley Reid</t>
  </si>
  <si>
    <t>July 9th, 1991</t>
  </si>
  <si>
    <t>Skye West</t>
  </si>
  <si>
    <t>June 21st, 1993</t>
  </si>
  <si>
    <t>Kylie Sinner</t>
  </si>
  <si>
    <t xml:space="preserve">Brandi </t>
  </si>
  <si>
    <t>May 16th, 1984</t>
  </si>
  <si>
    <t>Emy Reyes</t>
  </si>
  <si>
    <t>June 1st, 1987</t>
  </si>
  <si>
    <t>Alex Gonz</t>
  </si>
  <si>
    <t>February 20th, 1979</t>
  </si>
  <si>
    <t>Abella Anderson</t>
  </si>
  <si>
    <t>May 16th, 1988</t>
  </si>
  <si>
    <t>Jessie Andrews</t>
  </si>
  <si>
    <t>March 22nd, 1992</t>
  </si>
  <si>
    <t>Jay Savage</t>
  </si>
  <si>
    <t>November 2nd, 1993</t>
  </si>
  <si>
    <t>Marilyn Mansion</t>
  </si>
  <si>
    <t>November 12th, 1998</t>
  </si>
  <si>
    <t>Noemie Bilas</t>
  </si>
  <si>
    <t>August 29th, 1996</t>
  </si>
  <si>
    <t>Katana Kombat</t>
  </si>
  <si>
    <t>July 11th, 1988</t>
  </si>
  <si>
    <t>Ryan Smiles</t>
  </si>
  <si>
    <t>July 17th, 1993</t>
  </si>
  <si>
    <t>Brooklyn Gray</t>
  </si>
  <si>
    <t>March 15th, 1999</t>
  </si>
  <si>
    <t>Barbie Crystal</t>
  </si>
  <si>
    <t>November 10th, 1997</t>
  </si>
  <si>
    <t>Charlie Laine</t>
  </si>
  <si>
    <t>January 31st, 1984</t>
  </si>
  <si>
    <t>Naomi Woods</t>
  </si>
  <si>
    <t>June 1st, 1996</t>
  </si>
  <si>
    <t>Daisy Stone</t>
  </si>
  <si>
    <t>September 4th, 1996</t>
  </si>
  <si>
    <t>Serena Santos</t>
  </si>
  <si>
    <t>June 3rd, 1997</t>
  </si>
  <si>
    <t>Charlotte Rayn</t>
  </si>
  <si>
    <t>September 5th, 1992</t>
  </si>
  <si>
    <t>Krystal Steale</t>
  </si>
  <si>
    <t>November 29th, 1982</t>
  </si>
  <si>
    <t>Gabriela Lopez</t>
  </si>
  <si>
    <t>April 10th, 1998</t>
  </si>
  <si>
    <t>Kiki Klout</t>
  </si>
  <si>
    <t>July 21st, 1995</t>
  </si>
  <si>
    <t>Ashley Adams</t>
  </si>
  <si>
    <t>August 7th, 1996</t>
  </si>
  <si>
    <t>Zoey Taylor</t>
  </si>
  <si>
    <t>February 11th, 1996</t>
  </si>
  <si>
    <t>Naomi Swann</t>
  </si>
  <si>
    <t>August 18th, 1999</t>
  </si>
  <si>
    <t>Piper Perri</t>
  </si>
  <si>
    <t>November 8th, 1994</t>
  </si>
  <si>
    <t>Maya Farrell</t>
  </si>
  <si>
    <t>Riley Evans</t>
  </si>
  <si>
    <t>June 3rd, 1986</t>
  </si>
  <si>
    <t>Jayde Symz</t>
  </si>
  <si>
    <t>May 2nd, 1994</t>
  </si>
  <si>
    <t>Lexie Candy</t>
  </si>
  <si>
    <t>May 23rd, 1990</t>
  </si>
  <si>
    <t>France</t>
  </si>
  <si>
    <t>Marie Clarence</t>
  </si>
  <si>
    <t>February 12th, 1990</t>
  </si>
  <si>
    <t>Angell Summers</t>
  </si>
  <si>
    <t>May 29th, 1987</t>
  </si>
  <si>
    <t>Luna Rival</t>
  </si>
  <si>
    <t>January 24th, 1997</t>
  </si>
  <si>
    <t>Melissa Lauren</t>
  </si>
  <si>
    <t>October 16th, 1984</t>
  </si>
  <si>
    <t>Eloa Lombard</t>
  </si>
  <si>
    <t>November 18th, 1980</t>
  </si>
  <si>
    <t>Katsuni</t>
  </si>
  <si>
    <t>April 9th, 1979</t>
  </si>
  <si>
    <t>Anissa Kate</t>
  </si>
  <si>
    <t>May 7th, 1987</t>
  </si>
  <si>
    <t>Alice</t>
  </si>
  <si>
    <t>January 15th, 1998</t>
  </si>
  <si>
    <t>Dorian Del Isla</t>
  </si>
  <si>
    <t>June 27th, 1979</t>
  </si>
  <si>
    <t>Mike Angelo</t>
  </si>
  <si>
    <t>February 15th, 1981</t>
  </si>
  <si>
    <t>Lea Guerlin</t>
  </si>
  <si>
    <t>Eva Parcker</t>
  </si>
  <si>
    <t>December 28th, 1987</t>
  </si>
  <si>
    <t>Rico Simmons</t>
  </si>
  <si>
    <t>September 16th, 1976</t>
  </si>
  <si>
    <t>Alex Legend</t>
  </si>
  <si>
    <t>May 29th, 1982</t>
  </si>
  <si>
    <t>David Perry</t>
  </si>
  <si>
    <t>January 26th, 1970</t>
  </si>
  <si>
    <t>Natasha Nice</t>
  </si>
  <si>
    <t>July 28th, 1988</t>
  </si>
  <si>
    <t>Manuel Ferrara</t>
  </si>
  <si>
    <t>November 1st, 1975</t>
  </si>
  <si>
    <t>Jean Val Jean</t>
  </si>
  <si>
    <t>June 19th, 1980</t>
  </si>
  <si>
    <t>Carter Cruise</t>
  </si>
  <si>
    <t>April 24th, 1991</t>
  </si>
  <si>
    <t xml:space="preserve">Bella Bellz </t>
  </si>
  <si>
    <t>March 28th, 1985</t>
  </si>
  <si>
    <t>Jessi June</t>
  </si>
  <si>
    <t>November 23rd, 1991</t>
  </si>
  <si>
    <t>Anya Ivy</t>
  </si>
  <si>
    <t>January 28th, 1992</t>
  </si>
  <si>
    <t>Joseline Kelly</t>
  </si>
  <si>
    <t>November 16th, 1996</t>
  </si>
  <si>
    <t>Alex Grey</t>
  </si>
  <si>
    <t>April 20th, 1996</t>
  </si>
  <si>
    <t>Sofia Su</t>
  </si>
  <si>
    <t>February 23rd, 1998</t>
  </si>
  <si>
    <t>Tori Montana</t>
  </si>
  <si>
    <t>August 9th, 2000</t>
  </si>
  <si>
    <t>Ruby Sparx</t>
  </si>
  <si>
    <t>June 19th, 1993</t>
  </si>
  <si>
    <t>Jada Stevens</t>
  </si>
  <si>
    <t>July 4th, 1988</t>
  </si>
  <si>
    <t>Chris Blaccwood</t>
  </si>
  <si>
    <t>April 6th, 1996</t>
  </si>
  <si>
    <t>Athena Palomino</t>
  </si>
  <si>
    <t>March 17th, 1997</t>
  </si>
  <si>
    <t>Sandra Star</t>
  </si>
  <si>
    <t>September 3rd, 1984</t>
  </si>
  <si>
    <t>Germany</t>
  </si>
  <si>
    <t>Gabi Gold</t>
  </si>
  <si>
    <t>June 7th, 1994</t>
  </si>
  <si>
    <t>Jolee Love</t>
  </si>
  <si>
    <t>January 4th, 1989</t>
  </si>
  <si>
    <t>Anny Aurora</t>
  </si>
  <si>
    <t>September 20th, 1996</t>
  </si>
  <si>
    <t>Khloe Kapri</t>
  </si>
  <si>
    <t>June 27th, 1999</t>
  </si>
  <si>
    <t>Nina Elle</t>
  </si>
  <si>
    <t>April 28th, 1980</t>
  </si>
  <si>
    <t>Shyla Jennings</t>
  </si>
  <si>
    <t>June 16th, 1985</t>
  </si>
  <si>
    <t>Amy Ried</t>
  </si>
  <si>
    <t>April 15th, 1985</t>
  </si>
  <si>
    <t>Katja Kassin</t>
  </si>
  <si>
    <t>September 24th, 1979</t>
  </si>
  <si>
    <t>Madison Ivy</t>
  </si>
  <si>
    <t>June 14th, 1989</t>
  </si>
  <si>
    <t>Shy Love</t>
  </si>
  <si>
    <t>November 27th, 1978</t>
  </si>
  <si>
    <t>Gizelle Blanco</t>
  </si>
  <si>
    <t>February 26th, 1999</t>
  </si>
  <si>
    <t>Nina Rivera</t>
  </si>
  <si>
    <t>July 3rd, 1992</t>
  </si>
  <si>
    <t>Valentina Jewels</t>
  </si>
  <si>
    <t>July 15th, 1993</t>
  </si>
  <si>
    <t>Honduras</t>
  </si>
  <si>
    <t>Kiara Lord</t>
  </si>
  <si>
    <t>September 4th, 1992</t>
  </si>
  <si>
    <t>Hungary</t>
  </si>
  <si>
    <t>Renato</t>
  </si>
  <si>
    <t>August 23rd, 1974</t>
  </si>
  <si>
    <t>Anissa Jolie</t>
  </si>
  <si>
    <t>October 25th, 1992</t>
  </si>
  <si>
    <t>Amirah Adara</t>
  </si>
  <si>
    <t>February 18th, 1992</t>
  </si>
  <si>
    <t>Sandy Fantasy</t>
  </si>
  <si>
    <t>December 17th, 1976</t>
  </si>
  <si>
    <t>Frank Gun</t>
  </si>
  <si>
    <t>February 23rd, 1971</t>
  </si>
  <si>
    <t>Rita Faltoyano</t>
  </si>
  <si>
    <t>August 5th, 1978</t>
  </si>
  <si>
    <t>James Brossman</t>
  </si>
  <si>
    <t>September 22nd, 1975</t>
  </si>
  <si>
    <t>Brenda Black</t>
  </si>
  <si>
    <t>February 24th, 1984</t>
  </si>
  <si>
    <t>Frank Major</t>
  </si>
  <si>
    <t>October 3rd, 1970</t>
  </si>
  <si>
    <t>Antonya</t>
  </si>
  <si>
    <t>May 24th, 1993</t>
  </si>
  <si>
    <t>Abbie Cat</t>
  </si>
  <si>
    <t>May 19th, 1989</t>
  </si>
  <si>
    <t>Bella Beretta</t>
  </si>
  <si>
    <t>December 26th, 1996</t>
  </si>
  <si>
    <t>Christina Shine</t>
  </si>
  <si>
    <t>Mona Blue</t>
  </si>
  <si>
    <t>March 25th, 1998</t>
  </si>
  <si>
    <t>Demi Lopez</t>
  </si>
  <si>
    <t>Steve Bonnet</t>
  </si>
  <si>
    <t>November 5th, 1975</t>
  </si>
  <si>
    <t>Cathy Heaven</t>
  </si>
  <si>
    <t>July 28th, 1980</t>
  </si>
  <si>
    <t>Angelica Heart</t>
  </si>
  <si>
    <t>June 18th, 1983</t>
  </si>
  <si>
    <t>Aida Sweet</t>
  </si>
  <si>
    <t>February 7th, 1994</t>
  </si>
  <si>
    <t>Candy Licious</t>
  </si>
  <si>
    <t>Colette</t>
  </si>
  <si>
    <t>May 21st, 1979</t>
  </si>
  <si>
    <t>Baby Jewel</t>
  </si>
  <si>
    <t>August 17th, 1994</t>
  </si>
  <si>
    <t>Klaudia Hot</t>
  </si>
  <si>
    <t>August 28th, 1992</t>
  </si>
  <si>
    <t>Chris Hott</t>
  </si>
  <si>
    <t>November 28th, 1977</t>
  </si>
  <si>
    <t>Amanda Black</t>
  </si>
  <si>
    <t>May 20th, 1991</t>
  </si>
  <si>
    <t>Celine Doll</t>
  </si>
  <si>
    <t>April 18th, 1991</t>
  </si>
  <si>
    <t>Sensual Jane</t>
  </si>
  <si>
    <t>July 15th, 1983</t>
  </si>
  <si>
    <t>Alice Miller</t>
  </si>
  <si>
    <t>October 20th, 1990</t>
  </si>
  <si>
    <t>Taylorextra</t>
  </si>
  <si>
    <t>Alison Star</t>
  </si>
  <si>
    <t>May 24th, 1989</t>
  </si>
  <si>
    <t>Blue Angel</t>
  </si>
  <si>
    <t>June 21st, 1988</t>
  </si>
  <si>
    <t>Raquel Devine</t>
  </si>
  <si>
    <t>Harley Jade</t>
  </si>
  <si>
    <t>December 24th, 1994</t>
  </si>
  <si>
    <t>Alana Evans</t>
  </si>
  <si>
    <t>July 6th, 1976</t>
  </si>
  <si>
    <t>Amethyst Banks</t>
  </si>
  <si>
    <t>Amy Brooke</t>
  </si>
  <si>
    <t>June 25th, 1988</t>
  </si>
  <si>
    <t>Trisha Parks</t>
  </si>
  <si>
    <t>October 25th, 1993</t>
  </si>
  <si>
    <t>Kharlie Stone</t>
  </si>
  <si>
    <t>May 14th, 1996</t>
  </si>
  <si>
    <t>Stephanie West</t>
  </si>
  <si>
    <t>April 1st, 1992</t>
  </si>
  <si>
    <t>Devon Michaels</t>
  </si>
  <si>
    <t>March 8th, 1970</t>
  </si>
  <si>
    <t>Candy Manson</t>
  </si>
  <si>
    <t>November 11th, 1983</t>
  </si>
  <si>
    <t>Kiara Cole</t>
  </si>
  <si>
    <t>April 19th, 1999</t>
  </si>
  <si>
    <t>Dana Wolf</t>
  </si>
  <si>
    <t>August 6th, 1998</t>
  </si>
  <si>
    <t xml:space="preserve">Prince Yashua  </t>
  </si>
  <si>
    <t>March 21st, 1970</t>
  </si>
  <si>
    <t>Veruca James</t>
  </si>
  <si>
    <t>April 6th, 1989</t>
  </si>
  <si>
    <t>Lola Luscious</t>
  </si>
  <si>
    <t>Kara Nox</t>
  </si>
  <si>
    <t>July 23rd, 1975</t>
  </si>
  <si>
    <t>Nyomi Knox</t>
  </si>
  <si>
    <t>October 14th, 1972</t>
  </si>
  <si>
    <t>Kayla Carrera</t>
  </si>
  <si>
    <t>June 30th, 1978</t>
  </si>
  <si>
    <t>Alice Coxxx</t>
  </si>
  <si>
    <t>July 30th, 1998</t>
  </si>
  <si>
    <t>Scarlett Bloom</t>
  </si>
  <si>
    <t>October 24th, 1998</t>
  </si>
  <si>
    <t>Ms.Yummy</t>
  </si>
  <si>
    <t>September 17th, 1989</t>
  </si>
  <si>
    <t>Randy Spears</t>
  </si>
  <si>
    <t>Starri Knight</t>
  </si>
  <si>
    <t>September 27th, 1987</t>
  </si>
  <si>
    <t>TJ Hart</t>
  </si>
  <si>
    <t>February 25th, 1967</t>
  </si>
  <si>
    <t>Jovan Jordan</t>
  </si>
  <si>
    <t>October 7th, 1985</t>
  </si>
  <si>
    <t>Devon Lee</t>
  </si>
  <si>
    <t>Rachael Cavalli</t>
  </si>
  <si>
    <t>July 8th, 1984</t>
  </si>
  <si>
    <t>Sidney Alexis</t>
  </si>
  <si>
    <t>December 9th, 1998</t>
  </si>
  <si>
    <t>Marie McCray</t>
  </si>
  <si>
    <t>May 21st, 1985</t>
  </si>
  <si>
    <t>India Summer</t>
  </si>
  <si>
    <t>April 26th, 1976</t>
  </si>
  <si>
    <t>Layla Sin</t>
  </si>
  <si>
    <t>August 18th, 1984</t>
  </si>
  <si>
    <t>Israel</t>
  </si>
  <si>
    <t>Alura TNT Jenson</t>
  </si>
  <si>
    <t>May 31st, 1977</t>
  </si>
  <si>
    <t>Italy</t>
  </si>
  <si>
    <t>Valentina Bianco</t>
  </si>
  <si>
    <t>December 6th, 1982</t>
  </si>
  <si>
    <t>Tyler Steel</t>
  </si>
  <si>
    <t>October 14th, 1986</t>
  </si>
  <si>
    <t>Marica Chanelle</t>
  </si>
  <si>
    <t>September 13th, 1995</t>
  </si>
  <si>
    <t>Silvia Dellai</t>
  </si>
  <si>
    <t>July 10th, 1993</t>
  </si>
  <si>
    <t>Vittoria Risi</t>
  </si>
  <si>
    <t>November 3rd, 1978</t>
  </si>
  <si>
    <t>Audrey Rose</t>
  </si>
  <si>
    <t>May 24th, 1987</t>
  </si>
  <si>
    <t>Maserati XXX</t>
  </si>
  <si>
    <t>January 8th, 1986</t>
  </si>
  <si>
    <t>Jamaica</t>
  </si>
  <si>
    <t>Ayumu Kase</t>
  </si>
  <si>
    <t>February 14th, 1987</t>
  </si>
  <si>
    <t>Japan</t>
  </si>
  <si>
    <t xml:space="preserve">Akira Lane </t>
  </si>
  <si>
    <t>April 9th, 1981</t>
  </si>
  <si>
    <t>Harumi Asano</t>
  </si>
  <si>
    <t>April 6th, 1986</t>
  </si>
  <si>
    <t>Marica</t>
  </si>
  <si>
    <t>October 29th, 1987</t>
  </si>
  <si>
    <t>Brendon Miller</t>
  </si>
  <si>
    <t>Zaawaadi</t>
  </si>
  <si>
    <t>October 23rd, 1988</t>
  </si>
  <si>
    <t>Kenya</t>
  </si>
  <si>
    <t>Charley Chase</t>
  </si>
  <si>
    <t>August 6th, 1987</t>
  </si>
  <si>
    <t>Farrah Dahl</t>
  </si>
  <si>
    <t>December 1st, 1980</t>
  </si>
  <si>
    <t>Katerina Kay</t>
  </si>
  <si>
    <t>April 22nd, 1993</t>
  </si>
  <si>
    <t>Mz Berlin</t>
  </si>
  <si>
    <t>May 19th, 1979</t>
  </si>
  <si>
    <t>Becky Bandini</t>
  </si>
  <si>
    <t>February 27th, 1987</t>
  </si>
  <si>
    <t>Cameron Dee</t>
  </si>
  <si>
    <t>June 28th, 1986</t>
  </si>
  <si>
    <t>JR Carrington</t>
  </si>
  <si>
    <t>Alina Ali</t>
  </si>
  <si>
    <t>July 27th, 1998</t>
  </si>
  <si>
    <t>Erica Lauren</t>
  </si>
  <si>
    <t>December 21st, 1954</t>
  </si>
  <si>
    <t>Rob Piper</t>
  </si>
  <si>
    <t>December 19th, 1983</t>
  </si>
  <si>
    <t>Sovereign Syre</t>
  </si>
  <si>
    <t>July 4th, 1986</t>
  </si>
  <si>
    <t>Kendra Spade</t>
  </si>
  <si>
    <t>May 11th, 1998</t>
  </si>
  <si>
    <t>Lacey London</t>
  </si>
  <si>
    <t>May 11th, 1995</t>
  </si>
  <si>
    <t>Lexi Belle</t>
  </si>
  <si>
    <t>August 5th, 1987</t>
  </si>
  <si>
    <t>Layla Price</t>
  </si>
  <si>
    <t>August 30th, 1991</t>
  </si>
  <si>
    <t>Gabriella Salvatore</t>
  </si>
  <si>
    <t>December 2nd, 1993</t>
  </si>
  <si>
    <t>Asphyxia</t>
  </si>
  <si>
    <t>June 27th, 1989</t>
  </si>
  <si>
    <t>Kirsten Price</t>
  </si>
  <si>
    <t>November 13th, 1981</t>
  </si>
  <si>
    <t>Veronica Rayne</t>
  </si>
  <si>
    <t>November 29th, 1976</t>
  </si>
  <si>
    <t>Roberta Gemma</t>
  </si>
  <si>
    <t>December 15th, 1980</t>
  </si>
  <si>
    <t>Mickey Mod</t>
  </si>
  <si>
    <t>September 23rd, 1979</t>
  </si>
  <si>
    <t>Ralph Long</t>
  </si>
  <si>
    <t>February 1st, 1980</t>
  </si>
  <si>
    <t>Nadia White</t>
  </si>
  <si>
    <t>October 6th, 1987</t>
  </si>
  <si>
    <t>Lucas Stone</t>
  </si>
  <si>
    <t>Kendall Woods</t>
  </si>
  <si>
    <t>April 16th, 1998</t>
  </si>
  <si>
    <t>Abigail Mac</t>
  </si>
  <si>
    <t>Oliver Flynn</t>
  </si>
  <si>
    <t>July 12th, 1993</t>
  </si>
  <si>
    <t>Gia Paige</t>
  </si>
  <si>
    <t>June 18th, 1990</t>
  </si>
  <si>
    <t>Addison Lee</t>
  </si>
  <si>
    <t>October 1st, 1992</t>
  </si>
  <si>
    <t>Rebecca Rayann</t>
  </si>
  <si>
    <t>May 7th, 1974</t>
  </si>
  <si>
    <t>Maggie Green</t>
  </si>
  <si>
    <t>August 4th, 1980</t>
  </si>
  <si>
    <t>Karissa Shannon</t>
  </si>
  <si>
    <t>Michelle Lay</t>
  </si>
  <si>
    <t>July 30th, 1969</t>
  </si>
  <si>
    <t>Kristina Shannon</t>
  </si>
  <si>
    <t>Sarah Jessie</t>
  </si>
  <si>
    <t>December 26th, 1977</t>
  </si>
  <si>
    <t>Vanilla Deville</t>
  </si>
  <si>
    <t>December 12th, 1970</t>
  </si>
  <si>
    <t>Linzee Ryder</t>
  </si>
  <si>
    <t>May 2nd, 1984</t>
  </si>
  <si>
    <t>Zoey Monroe</t>
  </si>
  <si>
    <t>June 11th, 1992</t>
  </si>
  <si>
    <t>Andrea Anderson</t>
  </si>
  <si>
    <t>November 9th, 1987</t>
  </si>
  <si>
    <t>Zoe Voss</t>
  </si>
  <si>
    <t>January 4th, 1990</t>
  </si>
  <si>
    <t>Jillian Janson</t>
  </si>
  <si>
    <t>May 23rd, 1995</t>
  </si>
  <si>
    <t>Chad Alva</t>
  </si>
  <si>
    <t>January 11th, 1985</t>
  </si>
  <si>
    <t>Alexis Malone</t>
  </si>
  <si>
    <t>June 29th, 1979</t>
  </si>
  <si>
    <t>Kenna James</t>
  </si>
  <si>
    <t>January 16th, 1995</t>
  </si>
  <si>
    <t>Evelin Stone</t>
  </si>
  <si>
    <t>September 10th, 1993</t>
  </si>
  <si>
    <t>Victoria Voxxx</t>
  </si>
  <si>
    <t>December 5th, 1994</t>
  </si>
  <si>
    <t>Rosalyn Sphinx</t>
  </si>
  <si>
    <t>July 19th, 1999</t>
  </si>
  <si>
    <t>Jordan Maxx</t>
  </si>
  <si>
    <t>Jazy Berlin</t>
  </si>
  <si>
    <t>January 1st, 1985</t>
  </si>
  <si>
    <t>Siri Dahl</t>
  </si>
  <si>
    <t>June 20th, 1988</t>
  </si>
  <si>
    <t>Layla Love</t>
  </si>
  <si>
    <t>December 31st, 1999</t>
  </si>
  <si>
    <t>Amilia Onyx</t>
  </si>
  <si>
    <t>March 16th, 1999</t>
  </si>
  <si>
    <t>Jane Douxxx</t>
  </si>
  <si>
    <t>October 13th, 1987</t>
  </si>
  <si>
    <t>Brittney Skye</t>
  </si>
  <si>
    <t>November 5th, 1977</t>
  </si>
  <si>
    <t>Kasey Grant</t>
  </si>
  <si>
    <t>March 1st, 1979</t>
  </si>
  <si>
    <t>Allie Haze</t>
  </si>
  <si>
    <t>May 10th, 1987</t>
  </si>
  <si>
    <t xml:space="preserve">Sia Lust </t>
  </si>
  <si>
    <t>March 11th, 2002</t>
  </si>
  <si>
    <t>Rocco Reed</t>
  </si>
  <si>
    <t>Dana DeArmond</t>
  </si>
  <si>
    <t>June 16th, 1979</t>
  </si>
  <si>
    <t>Aaliyah Hadid</t>
  </si>
  <si>
    <t>October 19th, 1995</t>
  </si>
  <si>
    <t>Val Dodds</t>
  </si>
  <si>
    <t>February 14th, 1994</t>
  </si>
  <si>
    <t>Morgan Lee</t>
  </si>
  <si>
    <t>March 26th, 1993</t>
  </si>
  <si>
    <t>Romy Indy</t>
  </si>
  <si>
    <t>February 1st, 1999</t>
  </si>
  <si>
    <t>Netherlands</t>
  </si>
  <si>
    <t>Esperanza Del Horno</t>
  </si>
  <si>
    <t>October 3rd, 1996</t>
  </si>
  <si>
    <t>Darrell Deeps</t>
  </si>
  <si>
    <t>March 26th, 1988</t>
  </si>
  <si>
    <t>Taylor Sands</t>
  </si>
  <si>
    <t>December 18th, 1992</t>
  </si>
  <si>
    <t>Summer Hart</t>
  </si>
  <si>
    <t>February 4th, 1990</t>
  </si>
  <si>
    <t>Mr. Pete</t>
  </si>
  <si>
    <t>January 30th, 1980</t>
  </si>
  <si>
    <t>Jasmine Grey</t>
  </si>
  <si>
    <t>Nicolette Shea</t>
  </si>
  <si>
    <t>November 18th, 1986</t>
  </si>
  <si>
    <t>Isabella Nice</t>
  </si>
  <si>
    <t>January 11th, 1998</t>
  </si>
  <si>
    <t>Quinn Waters</t>
  </si>
  <si>
    <t>September 10th, 1985</t>
  </si>
  <si>
    <t>Joey Brass</t>
  </si>
  <si>
    <t>June 9th, 1985</t>
  </si>
  <si>
    <t>Jenna Presley</t>
  </si>
  <si>
    <t>April 1st, 1987</t>
  </si>
  <si>
    <t>Nade Nasty</t>
  </si>
  <si>
    <t>April 6th, 1997</t>
  </si>
  <si>
    <t>Cassandra Cruz</t>
  </si>
  <si>
    <t>September 27th, 1982</t>
  </si>
  <si>
    <t>Danielle Derek</t>
  </si>
  <si>
    <t>September 7th, 1981</t>
  </si>
  <si>
    <t>Chloe Chaos</t>
  </si>
  <si>
    <t>November 30th, 1988</t>
  </si>
  <si>
    <t>Sophia Leone</t>
  </si>
  <si>
    <t>June 10th, 1997</t>
  </si>
  <si>
    <t>Olivia Olovely</t>
  </si>
  <si>
    <t>September 26th, 1976</t>
  </si>
  <si>
    <t>Joslyn James</t>
  </si>
  <si>
    <t>November 22nd, 1977</t>
  </si>
  <si>
    <t>Lil D</t>
  </si>
  <si>
    <t>August 6th, 1999</t>
  </si>
  <si>
    <t>Melina Mason</t>
  </si>
  <si>
    <t>May 26th, 1990</t>
  </si>
  <si>
    <t>Sarah Vandella</t>
  </si>
  <si>
    <t>December 2nd, 1983</t>
  </si>
  <si>
    <t>Sophia Santi</t>
  </si>
  <si>
    <t>December 6th, 1981</t>
  </si>
  <si>
    <t>Renae Cruz</t>
  </si>
  <si>
    <t>November 29th, 1987</t>
  </si>
  <si>
    <t>Autumn Falls</t>
  </si>
  <si>
    <t>August 4th, 2000</t>
  </si>
  <si>
    <t>Mike Mancini</t>
  </si>
  <si>
    <t>July 1st, 1986</t>
  </si>
  <si>
    <t>Jane Wilde</t>
  </si>
  <si>
    <t>September 23rd, 1998</t>
  </si>
  <si>
    <t>Vienna Black</t>
  </si>
  <si>
    <t>May 27th, 1995</t>
  </si>
  <si>
    <t>Sammie Spades</t>
  </si>
  <si>
    <t>December 30th, 1986</t>
  </si>
  <si>
    <t>Richelle Ryan</t>
  </si>
  <si>
    <t>July 11th, 1985</t>
  </si>
  <si>
    <t>Brooklyn Springvalley</t>
  </si>
  <si>
    <t>June 3rd, 1987</t>
  </si>
  <si>
    <t>Tommy Gunn</t>
  </si>
  <si>
    <t>May 13th, 1967</t>
  </si>
  <si>
    <t>Alanah Rae</t>
  </si>
  <si>
    <t>February 9th, 1988</t>
  </si>
  <si>
    <t>Katt Garcia</t>
  </si>
  <si>
    <t>April 2nd, 1995</t>
  </si>
  <si>
    <t>Connor Kennedy</t>
  </si>
  <si>
    <t>Aubrey Addams</t>
  </si>
  <si>
    <t>Priya Price</t>
  </si>
  <si>
    <t>April 29th, 1992</t>
  </si>
  <si>
    <t>Olivia Blu</t>
  </si>
  <si>
    <t>October 26th, 1989</t>
  </si>
  <si>
    <t>Pressure</t>
  </si>
  <si>
    <t>April 26th, 1991</t>
  </si>
  <si>
    <t>Gracie Glam</t>
  </si>
  <si>
    <t>September 30th, 1990</t>
  </si>
  <si>
    <t>Michelle Anderson</t>
  </si>
  <si>
    <t>May 2nd, 2001</t>
  </si>
  <si>
    <t>Austin Kincaid</t>
  </si>
  <si>
    <t>January 14th, 1980</t>
  </si>
  <si>
    <t>Cherie Deville</t>
  </si>
  <si>
    <t>August 30th, 1978</t>
  </si>
  <si>
    <t>Holly Kiss</t>
  </si>
  <si>
    <t>May 15th, 1976</t>
  </si>
  <si>
    <t>Jeanie Marie Sulivan</t>
  </si>
  <si>
    <t>December 4th, 1986</t>
  </si>
  <si>
    <t>Brenna Sparks</t>
  </si>
  <si>
    <t>February 2nd, 1992</t>
  </si>
  <si>
    <t>Judy Jolie</t>
  </si>
  <si>
    <t>November 8th, 1998</t>
  </si>
  <si>
    <t>Samantha Rone</t>
  </si>
  <si>
    <t>May 5th, 1994</t>
  </si>
  <si>
    <t>Kassondra Raine</t>
  </si>
  <si>
    <t>November 2nd, 1987</t>
  </si>
  <si>
    <t>Faye Reagan</t>
  </si>
  <si>
    <t>September 19th, 1988</t>
  </si>
  <si>
    <t>Lynn Vega</t>
  </si>
  <si>
    <t>June 15th, 1983</t>
  </si>
  <si>
    <t>Alexis Adams</t>
  </si>
  <si>
    <t>November 3rd, 1992</t>
  </si>
  <si>
    <t>Brooke Sinclaire</t>
  </si>
  <si>
    <t>Charlotte Sins</t>
  </si>
  <si>
    <t>August 15th, 1996</t>
  </si>
  <si>
    <t>Buddy Hollywood</t>
  </si>
  <si>
    <t>March 7th, 1994</t>
  </si>
  <si>
    <t>Leya Falcon</t>
  </si>
  <si>
    <t>March 3rd, 1988</t>
  </si>
  <si>
    <t>Alexa Nova</t>
  </si>
  <si>
    <t>Mary Jean</t>
  </si>
  <si>
    <t>August 19th, 1989</t>
  </si>
  <si>
    <t>Nikki Delano</t>
  </si>
  <si>
    <t>April 12th, 1986</t>
  </si>
  <si>
    <t>Victoria June</t>
  </si>
  <si>
    <t>May 6th, 1992</t>
  </si>
  <si>
    <t>Joanna Angel</t>
  </si>
  <si>
    <t>December 25th, 1980</t>
  </si>
  <si>
    <t>Jeni Angel</t>
  </si>
  <si>
    <t>March 28th, 2001</t>
  </si>
  <si>
    <t>Nina Pink</t>
  </si>
  <si>
    <t>April 8th, 1996</t>
  </si>
  <si>
    <t>Jenna Ashley</t>
  </si>
  <si>
    <t>February 12th, 1994</t>
  </si>
  <si>
    <t>Indigo Augustine</t>
  </si>
  <si>
    <t>September 3rd, 1987</t>
  </si>
  <si>
    <t>Asa Akira</t>
  </si>
  <si>
    <t>July 25th, 1990</t>
  </si>
  <si>
    <t>Alix Lynx</t>
  </si>
  <si>
    <t>May 5th, 1989</t>
  </si>
  <si>
    <t>Sean Michaels</t>
  </si>
  <si>
    <t>February 20th, 1958</t>
  </si>
  <si>
    <t>Janice Griffith</t>
  </si>
  <si>
    <t>July 3rd, 1995</t>
  </si>
  <si>
    <t>Rachael Madori</t>
  </si>
  <si>
    <t>Eric John</t>
  </si>
  <si>
    <t>January 7th, 1970</t>
  </si>
  <si>
    <t>Tommy Pistol</t>
  </si>
  <si>
    <t>June 2nd, 1976</t>
  </si>
  <si>
    <t>Savanna Samson</t>
  </si>
  <si>
    <t>October 14th, 1967</t>
  </si>
  <si>
    <t>Angelina Diamanti</t>
  </si>
  <si>
    <t>April 27th, 1989</t>
  </si>
  <si>
    <t>Nat Turnher</t>
  </si>
  <si>
    <t>December 2nd, 1975</t>
  </si>
  <si>
    <t>Kayla Kayden</t>
  </si>
  <si>
    <t>September 6th, 1988</t>
  </si>
  <si>
    <t>Ava Devine</t>
  </si>
  <si>
    <t>January 21st, 1974</t>
  </si>
  <si>
    <t>Madelyn Marie</t>
  </si>
  <si>
    <t>January 28th, 1987</t>
  </si>
  <si>
    <t>Lavish Styles</t>
  </si>
  <si>
    <t>March 3rd, 1989</t>
  </si>
  <si>
    <t>AJ Applegate</t>
  </si>
  <si>
    <t>September 23rd, 1989</t>
  </si>
  <si>
    <t>Nikki Kane</t>
  </si>
  <si>
    <t>October 7th, 1987</t>
  </si>
  <si>
    <t>Elsa Jean</t>
  </si>
  <si>
    <t>September 1st, 1996</t>
  </si>
  <si>
    <t>Bonnie Rotten</t>
  </si>
  <si>
    <t>May 9th, 1993</t>
  </si>
  <si>
    <t>Katie Monroe</t>
  </si>
  <si>
    <t>June 1st, 1984</t>
  </si>
  <si>
    <t>Isiah Maxwell</t>
  </si>
  <si>
    <t>March 28th, 1989</t>
  </si>
  <si>
    <t>Nikki Hearts</t>
  </si>
  <si>
    <t>September 1st, 1992</t>
  </si>
  <si>
    <t>Danica Dillon</t>
  </si>
  <si>
    <t>January 4th, 1987</t>
  </si>
  <si>
    <t>Brandy Talore</t>
  </si>
  <si>
    <t>February 2nd, 1982</t>
  </si>
  <si>
    <t>Lily Rader</t>
  </si>
  <si>
    <t>Charli Shiin</t>
  </si>
  <si>
    <t>Hailey Young</t>
  </si>
  <si>
    <t>October 15th, 1983</t>
  </si>
  <si>
    <t>Sara Jay</t>
  </si>
  <si>
    <t>November 14th, 1977</t>
  </si>
  <si>
    <t>Angel</t>
  </si>
  <si>
    <t>Katie Jordin</t>
  </si>
  <si>
    <t>June 16th, 1983</t>
  </si>
  <si>
    <t>Amber Ivy</t>
  </si>
  <si>
    <t>November 6th, 1993</t>
  </si>
  <si>
    <t>Xander Corvus</t>
  </si>
  <si>
    <t>November 18th, 1988</t>
  </si>
  <si>
    <t>Melissa Lynn</t>
  </si>
  <si>
    <t>December 22nd, 1979</t>
  </si>
  <si>
    <t>Michele James</t>
  </si>
  <si>
    <t>October 27th, 1995</t>
  </si>
  <si>
    <t>Whitney Wright</t>
  </si>
  <si>
    <t>September 20th, 1991</t>
  </si>
  <si>
    <t>Codi Bryant</t>
  </si>
  <si>
    <t>February 28th, 1984</t>
  </si>
  <si>
    <t>Amy Anderssen</t>
  </si>
  <si>
    <t>May 4th, 1985</t>
  </si>
  <si>
    <t>Helly Mae Hellfire</t>
  </si>
  <si>
    <t>Kendra Sunderland</t>
  </si>
  <si>
    <t>June 16th, 1995</t>
  </si>
  <si>
    <t>Lexi Tyler</t>
  </si>
  <si>
    <t>May 16th, 1983</t>
  </si>
  <si>
    <t>Tiffany Watson</t>
  </si>
  <si>
    <t>October 2nd, 1995</t>
  </si>
  <si>
    <t>Karen Fisher</t>
  </si>
  <si>
    <t>October 26th, 1976</t>
  </si>
  <si>
    <t>Lexi Bloom</t>
  </si>
  <si>
    <t>September 7th, 1989</t>
  </si>
  <si>
    <t>Chloe Cherry</t>
  </si>
  <si>
    <t>August 23rd, 1997</t>
  </si>
  <si>
    <t>Charles Dera</t>
  </si>
  <si>
    <t>December 21st, 1978</t>
  </si>
  <si>
    <t>Alexis Fawx</t>
  </si>
  <si>
    <t>June 23rd, 1975</t>
  </si>
  <si>
    <t>Bobbi Dylan</t>
  </si>
  <si>
    <t>November 29th, 1992</t>
  </si>
  <si>
    <t>Chanell Heart</t>
  </si>
  <si>
    <t>July 3rd, 1993</t>
  </si>
  <si>
    <t>Lylith Lavey</t>
  </si>
  <si>
    <t>October 17th, 1987</t>
  </si>
  <si>
    <t>Selena Love</t>
  </si>
  <si>
    <t>July 18th, 2000</t>
  </si>
  <si>
    <t>Devon</t>
  </si>
  <si>
    <t>March 28th, 1977</t>
  </si>
  <si>
    <t>Kelly Divine</t>
  </si>
  <si>
    <t>July 3rd, 1984</t>
  </si>
  <si>
    <t>Lisa Ann</t>
  </si>
  <si>
    <t>May 9th, 1972</t>
  </si>
  <si>
    <t>Liv Wild</t>
  </si>
  <si>
    <t>Nikita Bellucci</t>
  </si>
  <si>
    <t>November 6th, 1989</t>
  </si>
  <si>
    <t>Adriana Chechik</t>
  </si>
  <si>
    <t>November 4th, 1991</t>
  </si>
  <si>
    <t>Janna Hicks</t>
  </si>
  <si>
    <t>December 5th, 1984</t>
  </si>
  <si>
    <t>Jessica Robbin</t>
  </si>
  <si>
    <t>November 20th, 1994</t>
  </si>
  <si>
    <t>Lily Larimar</t>
  </si>
  <si>
    <t>June 30th, 1998</t>
  </si>
  <si>
    <t>Mila Monet</t>
  </si>
  <si>
    <t>July 8th, 2002</t>
  </si>
  <si>
    <t>Isabella Sky</t>
  </si>
  <si>
    <t>July 9th, 1982</t>
  </si>
  <si>
    <t>Peru</t>
  </si>
  <si>
    <t>Elizabeth Romanova</t>
  </si>
  <si>
    <t>Poland</t>
  </si>
  <si>
    <t>Barbi Sinclair</t>
  </si>
  <si>
    <t>Natasha Starr</t>
  </si>
  <si>
    <t>October 10th, 1986</t>
  </si>
  <si>
    <t>Misha Cross</t>
  </si>
  <si>
    <t>Erica Fontes</t>
  </si>
  <si>
    <t>May 14th, 1991</t>
  </si>
  <si>
    <t>Portugal</t>
  </si>
  <si>
    <t>Simony Diamond</t>
  </si>
  <si>
    <t>July 21st, 1983</t>
  </si>
  <si>
    <t>Mea Melone</t>
  </si>
  <si>
    <t>May 17th, 1989</t>
  </si>
  <si>
    <t>Bruno Dickens</t>
  </si>
  <si>
    <t>October 4th, 1985</t>
  </si>
  <si>
    <t>Puerto Rico</t>
  </si>
  <si>
    <t>Gina Lynn</t>
  </si>
  <si>
    <t>February 14th, 1974</t>
  </si>
  <si>
    <t>Emily Mena</t>
  </si>
  <si>
    <t>April 7th, 1994</t>
  </si>
  <si>
    <t>Addison Ryder</t>
  </si>
  <si>
    <t>July 22nd, 1995</t>
  </si>
  <si>
    <t>Lea Lexis</t>
  </si>
  <si>
    <t>February 18th, 1988</t>
  </si>
  <si>
    <t>Romania</t>
  </si>
  <si>
    <t>Blanche Summer</t>
  </si>
  <si>
    <t>July 31st, 1988</t>
  </si>
  <si>
    <t>Shalina Devine</t>
  </si>
  <si>
    <t>May 17th, 1986</t>
  </si>
  <si>
    <t>Bijou</t>
  </si>
  <si>
    <t>October 11th, 1987</t>
  </si>
  <si>
    <t>Steve Holmes</t>
  </si>
  <si>
    <t>March 23rd, 1961</t>
  </si>
  <si>
    <t>Elena Koshka</t>
  </si>
  <si>
    <t>May 18th, 1993</t>
  </si>
  <si>
    <t>Russia</t>
  </si>
  <si>
    <t>Alex Mack</t>
  </si>
  <si>
    <t>February 12th, 1989</t>
  </si>
  <si>
    <t>Alessandra Jane</t>
  </si>
  <si>
    <t>April 8th, 1994</t>
  </si>
  <si>
    <t>Jordan Pryce</t>
  </si>
  <si>
    <t>April 2nd, 1986</t>
  </si>
  <si>
    <t>Jia Lissa</t>
  </si>
  <si>
    <t>Anna Polina</t>
  </si>
  <si>
    <t>September 11th, 1989</t>
  </si>
  <si>
    <t>Markus Dupree</t>
  </si>
  <si>
    <t>May 31st, 1988</t>
  </si>
  <si>
    <t>Gina Gerson</t>
  </si>
  <si>
    <t>March 17th, 1991</t>
  </si>
  <si>
    <t>Kira Queen</t>
  </si>
  <si>
    <t>Maya Hills</t>
  </si>
  <si>
    <t>August 21st, 1987</t>
  </si>
  <si>
    <t>Valentina Nappi</t>
  </si>
  <si>
    <t>November 6th, 1990</t>
  </si>
  <si>
    <t>MJFresh</t>
  </si>
  <si>
    <t>Amber Deen</t>
  </si>
  <si>
    <t>August 4th, 1985</t>
  </si>
  <si>
    <t>Georgie Lyall</t>
  </si>
  <si>
    <t>November 30th, 1984</t>
  </si>
  <si>
    <t>Paige Delight</t>
  </si>
  <si>
    <t>April 2nd, 1987</t>
  </si>
  <si>
    <t>Jess Scotland</t>
  </si>
  <si>
    <t>March 10th, 1983</t>
  </si>
  <si>
    <t>Rebecca Vanguard</t>
  </si>
  <si>
    <t>May 19th, 1998</t>
  </si>
  <si>
    <t>Cherry Kiss</t>
  </si>
  <si>
    <t>December 31st, 1992</t>
  </si>
  <si>
    <t>Serbia</t>
  </si>
  <si>
    <t>Margo</t>
  </si>
  <si>
    <t>Slovakia</t>
  </si>
  <si>
    <t>Angel Dark</t>
  </si>
  <si>
    <t>April 11th, 1982</t>
  </si>
  <si>
    <t>Reyna De La Cruz</t>
  </si>
  <si>
    <t>April 15th, 2001</t>
  </si>
  <si>
    <t>Lezley Zen</t>
  </si>
  <si>
    <t>February 18th, 1974</t>
  </si>
  <si>
    <t>David Lee</t>
  </si>
  <si>
    <t>South Korea</t>
  </si>
  <si>
    <t>Rina Ellis</t>
  </si>
  <si>
    <t>April 15th, 1993</t>
  </si>
  <si>
    <t>Sophie Dee</t>
  </si>
  <si>
    <t>January 17th, 1984</t>
  </si>
  <si>
    <t>Lucia Fernandez</t>
  </si>
  <si>
    <t>July 10th, 1992</t>
  </si>
  <si>
    <t>Spain</t>
  </si>
  <si>
    <t>Susy Gala</t>
  </si>
  <si>
    <t>November 11th, 1992</t>
  </si>
  <si>
    <t>Adrian Dimas</t>
  </si>
  <si>
    <t>Bridgette B</t>
  </si>
  <si>
    <t>Juan Lucho</t>
  </si>
  <si>
    <t>July 8th, 1988</t>
  </si>
  <si>
    <t>Jordi El Nino Polla</t>
  </si>
  <si>
    <t>September 11th, 1994</t>
  </si>
  <si>
    <t>Apolonia Lapiedra</t>
  </si>
  <si>
    <t>April 27th, 1992</t>
  </si>
  <si>
    <t>Anastasia Brokelyn</t>
  </si>
  <si>
    <t>Holly Halston</t>
  </si>
  <si>
    <t>December 31st, 1974</t>
  </si>
  <si>
    <t>Amber Nevada</t>
  </si>
  <si>
    <t>April 11th, 1990</t>
  </si>
  <si>
    <t>Assh Lee</t>
  </si>
  <si>
    <t>May 3rd, 1994</t>
  </si>
  <si>
    <t>Marta La Croft</t>
  </si>
  <si>
    <t>Hanna Montada</t>
  </si>
  <si>
    <t>March 2nd, 1992</t>
  </si>
  <si>
    <t>Amanda X</t>
  </si>
  <si>
    <t>October 9th, 1979</t>
  </si>
  <si>
    <t>Rebeca Linares</t>
  </si>
  <si>
    <t>June 13th, 1983</t>
  </si>
  <si>
    <t>Samia Duarte</t>
  </si>
  <si>
    <t>June 21st, 1987</t>
  </si>
  <si>
    <t>Carolina Abril</t>
  </si>
  <si>
    <t>July 19th, 1992</t>
  </si>
  <si>
    <t>Alexa Tomas</t>
  </si>
  <si>
    <t>March 19th, 1985</t>
  </si>
  <si>
    <t>Nick Moreno</t>
  </si>
  <si>
    <t>November 30th, 1982</t>
  </si>
  <si>
    <t>Puma Swede</t>
  </si>
  <si>
    <t>September 12th, 1976</t>
  </si>
  <si>
    <t>Sweden</t>
  </si>
  <si>
    <t>Victoria Cakes</t>
  </si>
  <si>
    <t>February 9th, 1991</t>
  </si>
  <si>
    <t>Noelle Easton</t>
  </si>
  <si>
    <t>December 17th, 1994</t>
  </si>
  <si>
    <t>Kimber Kay</t>
  </si>
  <si>
    <t>Anna Claire Clouds</t>
  </si>
  <si>
    <t>February 15th, 1995</t>
  </si>
  <si>
    <t>Adrenalynn</t>
  </si>
  <si>
    <t>July 8th, 1985</t>
  </si>
  <si>
    <t>Kleio Valentien</t>
  </si>
  <si>
    <t>January 15th, 1986</t>
  </si>
  <si>
    <t>Angel Youngs</t>
  </si>
  <si>
    <t>January 15th, 2002</t>
  </si>
  <si>
    <t>Rachel Starr</t>
  </si>
  <si>
    <t>November 26th, 1983</t>
  </si>
  <si>
    <t>Tana Lea</t>
  </si>
  <si>
    <t>March 9th, 1988</t>
  </si>
  <si>
    <t>Nina Mercedez</t>
  </si>
  <si>
    <t>November 10th, 1979</t>
  </si>
  <si>
    <t>Jenna Starr</t>
  </si>
  <si>
    <t>Astrid Star</t>
  </si>
  <si>
    <t>June 11th, 1989</t>
  </si>
  <si>
    <t>Emily Austin</t>
  </si>
  <si>
    <t>November 10th, 1989</t>
  </si>
  <si>
    <t>Diamond Foxxx</t>
  </si>
  <si>
    <t>January 5th, 1973</t>
  </si>
  <si>
    <t>Jill Kassidy</t>
  </si>
  <si>
    <t>February 18th, 1996</t>
  </si>
  <si>
    <t>Julie Cash</t>
  </si>
  <si>
    <t>May 23rd, 1989</t>
  </si>
  <si>
    <t>Tiffany Brookes</t>
  </si>
  <si>
    <t>October 11th, 1986</t>
  </si>
  <si>
    <t>Megan Salinas</t>
  </si>
  <si>
    <t>March 2nd, 1994</t>
  </si>
  <si>
    <t>Nola Exico</t>
  </si>
  <si>
    <t>May 17th, 1994</t>
  </si>
  <si>
    <t>Vanessa Cage</t>
  </si>
  <si>
    <t>November 19th, 1991</t>
  </si>
  <si>
    <t>Katie Summers</t>
  </si>
  <si>
    <t>July 9th, 1989</t>
  </si>
  <si>
    <t>Aria Alexander</t>
  </si>
  <si>
    <t>March 14th, 1995</t>
  </si>
  <si>
    <t>Mona Azar</t>
  </si>
  <si>
    <t>July 6th, 1989</t>
  </si>
  <si>
    <t>Nicole Graves</t>
  </si>
  <si>
    <t>August 24th, 1982</t>
  </si>
  <si>
    <t>Rachel Roxxx</t>
  </si>
  <si>
    <t>March 2nd, 1983</t>
  </si>
  <si>
    <t>Veronica Avluv</t>
  </si>
  <si>
    <t>November 23rd, 1972</t>
  </si>
  <si>
    <t>Jana Jordan</t>
  </si>
  <si>
    <t>March 9th, 1986</t>
  </si>
  <si>
    <t>Eve Lawrence</t>
  </si>
  <si>
    <t>Tanya James</t>
  </si>
  <si>
    <t>October 27th, 1983</t>
  </si>
  <si>
    <t>Keni Styles</t>
  </si>
  <si>
    <t>May 27th, 1981</t>
  </si>
  <si>
    <t>Thailand</t>
  </si>
  <si>
    <t>Miko Lee</t>
  </si>
  <si>
    <t>March 30th, 1980</t>
  </si>
  <si>
    <t>Marilyn Michelle</t>
  </si>
  <si>
    <t>May 24th, 1985</t>
  </si>
  <si>
    <t>Flash Brown</t>
  </si>
  <si>
    <t>January 17th, 1981</t>
  </si>
  <si>
    <t>Halle Von</t>
  </si>
  <si>
    <t>July 4th, 1994</t>
  </si>
  <si>
    <t>Emma Starletto</t>
  </si>
  <si>
    <t>August 5th, 1999</t>
  </si>
  <si>
    <t>Jenni Lee</t>
  </si>
  <si>
    <t>February 11th, 1982</t>
  </si>
  <si>
    <t>Abby Cross</t>
  </si>
  <si>
    <t>Jade Jantzen</t>
  </si>
  <si>
    <t>July 1st, 1993</t>
  </si>
  <si>
    <t>Melissa Moore</t>
  </si>
  <si>
    <t>May 22nd, 1996</t>
  </si>
  <si>
    <t>Ariana Marie</t>
  </si>
  <si>
    <t>March 15th, 1993</t>
  </si>
  <si>
    <t>Ike Deizel</t>
  </si>
  <si>
    <t>May 1st, 1983</t>
  </si>
  <si>
    <t>Moka Mora</t>
  </si>
  <si>
    <t>July 2nd, 1992</t>
  </si>
  <si>
    <t>Jesse Jane</t>
  </si>
  <si>
    <t>July 16th, 1980</t>
  </si>
  <si>
    <t>Kagney Linn Karter</t>
  </si>
  <si>
    <t>March 28th, 1987</t>
  </si>
  <si>
    <t>Vina Sky</t>
  </si>
  <si>
    <t>March 14th, 1999</t>
  </si>
  <si>
    <t>Bree Olson</t>
  </si>
  <si>
    <t>October 7th, 1986</t>
  </si>
  <si>
    <t>Holly Hotwife</t>
  </si>
  <si>
    <t>October 14th, 1981</t>
  </si>
  <si>
    <t>Chloe Amour</t>
  </si>
  <si>
    <t>May 30th, 1991</t>
  </si>
  <si>
    <t>Belle Knox</t>
  </si>
  <si>
    <t>June 9th, 1995</t>
  </si>
  <si>
    <t>Teagan Presley</t>
  </si>
  <si>
    <t>July 24th, 1985</t>
  </si>
  <si>
    <t>Sophie Anderson</t>
  </si>
  <si>
    <t>November 23rd, 1987</t>
  </si>
  <si>
    <t>Stacey Lacey</t>
  </si>
  <si>
    <t>June 14th, 1990</t>
  </si>
  <si>
    <t>Karlie Simon</t>
  </si>
  <si>
    <t>August 22nd, 1987</t>
  </si>
  <si>
    <t>Sam Bourne</t>
  </si>
  <si>
    <t>June 1st, 1994</t>
  </si>
  <si>
    <t>Ava Addams</t>
  </si>
  <si>
    <t>September 16th, 1981</t>
  </si>
  <si>
    <t>Lou Lou</t>
  </si>
  <si>
    <t>September 29th, 1987</t>
  </si>
  <si>
    <t>Ashleigh Devere</t>
  </si>
  <si>
    <t>September 16th, 1991</t>
  </si>
  <si>
    <t>Zara DuRose</t>
  </si>
  <si>
    <t>June 24th, 1990</t>
  </si>
  <si>
    <t>Harmony Reigns</t>
  </si>
  <si>
    <t>September 22nd, 1991</t>
  </si>
  <si>
    <t>Brooklyn Blue</t>
  </si>
  <si>
    <t>September 28th, 1991</t>
  </si>
  <si>
    <t>Marina Maya</t>
  </si>
  <si>
    <t>July 17th, 1992</t>
  </si>
  <si>
    <t>Zanna Blue</t>
  </si>
  <si>
    <t>November 28th, 1993</t>
  </si>
  <si>
    <t>Lenina Crowne</t>
  </si>
  <si>
    <t>Christina May</t>
  </si>
  <si>
    <t>November 11th, 1984</t>
  </si>
  <si>
    <t>Candy Sexton</t>
  </si>
  <si>
    <t>January 19th, 1987</t>
  </si>
  <si>
    <t>Candi Kayne</t>
  </si>
  <si>
    <t>May 1st, 1987</t>
  </si>
  <si>
    <t>Carly Rae</t>
  </si>
  <si>
    <t>March 5th, 1993</t>
  </si>
  <si>
    <t>Ava Dalush</t>
  </si>
  <si>
    <t>June 23rd, 1989</t>
  </si>
  <si>
    <t>Sami J</t>
  </si>
  <si>
    <t>January 18th, 1975</t>
  </si>
  <si>
    <t>Kerry Louise</t>
  </si>
  <si>
    <t>April 26th, 1983</t>
  </si>
  <si>
    <t>Gina Varney</t>
  </si>
  <si>
    <t>April 19th, 1998</t>
  </si>
  <si>
    <t>Jennifer Keelings</t>
  </si>
  <si>
    <t>December 23rd, 1985</t>
  </si>
  <si>
    <t>Skyler Mckay</t>
  </si>
  <si>
    <t>Amber Jayne</t>
  </si>
  <si>
    <t>March 21st, 1979</t>
  </si>
  <si>
    <t>Ella Hughes</t>
  </si>
  <si>
    <t>June 13th, 1995</t>
  </si>
  <si>
    <t>Rebecca More</t>
  </si>
  <si>
    <t>August 7th, 1980</t>
  </si>
  <si>
    <t>Stacey Saran</t>
  </si>
  <si>
    <t>November 12th, 1979</t>
  </si>
  <si>
    <t>Felix Jones</t>
  </si>
  <si>
    <t>Asia</t>
  </si>
  <si>
    <t>September 26th, 1993</t>
  </si>
  <si>
    <t xml:space="preserve">Beau Diamond </t>
  </si>
  <si>
    <t>September 14th, 1968</t>
  </si>
  <si>
    <t xml:space="preserve">Sybil </t>
  </si>
  <si>
    <t>October 1st, 1994</t>
  </si>
  <si>
    <t>Ukraine</t>
  </si>
  <si>
    <t>Lika Star</t>
  </si>
  <si>
    <t>December 1st, 1997</t>
  </si>
  <si>
    <t>Nika Noire</t>
  </si>
  <si>
    <t>December 8th, 1984</t>
  </si>
  <si>
    <t>Josephine Jackson</t>
  </si>
  <si>
    <t>February 1st, 1995</t>
  </si>
  <si>
    <t>Lexi Lowe</t>
  </si>
  <si>
    <t>July 17th, 1988</t>
  </si>
  <si>
    <t>Tasha Holz</t>
  </si>
  <si>
    <t>September 19th, 1991</t>
  </si>
  <si>
    <t>Paul Walker</t>
  </si>
  <si>
    <t xml:space="preserve">Elicia Solis </t>
  </si>
  <si>
    <t>July 20th, 1986</t>
  </si>
  <si>
    <t>Carmen Jay</t>
  </si>
  <si>
    <t>Keira Knight</t>
  </si>
  <si>
    <t>May 12th, 1985</t>
  </si>
  <si>
    <t>Robyn Truelove</t>
  </si>
  <si>
    <t>November 15th, 1984</t>
  </si>
  <si>
    <t>Jaye Rose</t>
  </si>
  <si>
    <t>August 27th, 1990</t>
  </si>
  <si>
    <t>Kiki Minaj</t>
  </si>
  <si>
    <t>September 2nd, 1984</t>
  </si>
  <si>
    <t>Danny D</t>
  </si>
  <si>
    <t>August 11th, 1987</t>
  </si>
  <si>
    <t>Valerie Fox</t>
  </si>
  <si>
    <t>Jackie Daniels</t>
  </si>
  <si>
    <t>November 2nd, 1988</t>
  </si>
  <si>
    <t>Lexxi Ward</t>
  </si>
  <si>
    <t>December 3rd, 1985</t>
  </si>
  <si>
    <t>Kacey Villainess</t>
  </si>
  <si>
    <t>Zoe Kush</t>
  </si>
  <si>
    <t>December 4th, 1991</t>
  </si>
  <si>
    <t>Rilynn Rae</t>
  </si>
  <si>
    <t>March 9th, 1993</t>
  </si>
  <si>
    <t>Tylo Duran</t>
  </si>
  <si>
    <t>May 1st, 1972</t>
  </si>
  <si>
    <t>Nikki Monroe</t>
  </si>
  <si>
    <t>December 12th, 1990</t>
  </si>
  <si>
    <t>Bosnia</t>
  </si>
  <si>
    <t>Bettina Dicapri</t>
  </si>
  <si>
    <t>August 25th, 1992</t>
  </si>
  <si>
    <t>Dayna Vendetta</t>
  </si>
  <si>
    <t>July 1st, 1990</t>
  </si>
  <si>
    <t>Romeo Price</t>
  </si>
  <si>
    <t>March 27th, 1985</t>
  </si>
  <si>
    <t>Lola Foxx</t>
  </si>
  <si>
    <t>November 1st, 1991</t>
  </si>
  <si>
    <t>Loni Evans</t>
  </si>
  <si>
    <t>August 5th, 1990</t>
  </si>
  <si>
    <t>Darcy Tyler</t>
  </si>
  <si>
    <t>September 6th, 1982</t>
  </si>
  <si>
    <t>Holly West</t>
  </si>
  <si>
    <t>March 19th, 1980</t>
  </si>
  <si>
    <t>Celeste Star</t>
  </si>
  <si>
    <t>December 28th, 1985</t>
  </si>
  <si>
    <t>Briella Bounce</t>
  </si>
  <si>
    <t>March 1st, 1989</t>
  </si>
  <si>
    <t>Hope Howell</t>
  </si>
  <si>
    <t>April 29th, 1991</t>
  </si>
  <si>
    <t>Sienna West</t>
  </si>
  <si>
    <t>November 6th, 1977</t>
  </si>
  <si>
    <t>Natalia Rogue</t>
  </si>
  <si>
    <t>December 16th, 1988</t>
  </si>
  <si>
    <t>Skylar Price</t>
  </si>
  <si>
    <t>December 3rd, 1980</t>
  </si>
  <si>
    <t>Emily Parkee</t>
  </si>
  <si>
    <t>August 20th, 1986</t>
  </si>
  <si>
    <t>Mckenzee Miles</t>
  </si>
  <si>
    <t>December 19th, 1986</t>
  </si>
  <si>
    <t>Louisa Lanewood</t>
  </si>
  <si>
    <t>January 19th, 1985</t>
  </si>
  <si>
    <t>Persia Pele</t>
  </si>
  <si>
    <t>August 5th, 1974</t>
  </si>
  <si>
    <t>Allyssa Hall</t>
  </si>
  <si>
    <t>November 28th, 1988</t>
  </si>
  <si>
    <t>Riley Ray</t>
  </si>
  <si>
    <t>November 28th, 1989</t>
  </si>
  <si>
    <t>Sergio</t>
  </si>
  <si>
    <t>June 17th, 1970</t>
  </si>
  <si>
    <t>Sky</t>
  </si>
  <si>
    <t>February 13th, 1973</t>
  </si>
  <si>
    <t>Nicky</t>
  </si>
  <si>
    <t>August 11th, 1989</t>
  </si>
  <si>
    <t>Michelle Brown</t>
  </si>
  <si>
    <t>October 7th, 1989</t>
  </si>
  <si>
    <t>Rachel Love</t>
  </si>
  <si>
    <t>November 22nd, 1973</t>
  </si>
  <si>
    <t>Brittany</t>
  </si>
  <si>
    <t>June 10th, 1987</t>
  </si>
  <si>
    <t>Leah Parker</t>
  </si>
  <si>
    <t>January 13th, 1989</t>
  </si>
  <si>
    <t>Ahryan Astyn</t>
  </si>
  <si>
    <t>December 30th, 1981</t>
  </si>
  <si>
    <t>Allie Jordan</t>
  </si>
  <si>
    <t>August 30th, 1987</t>
  </si>
  <si>
    <t>Chayse Evans</t>
  </si>
  <si>
    <t>August 2nd, 1986</t>
  </si>
  <si>
    <t>Lux Kassidy</t>
  </si>
  <si>
    <t>May 17th, 1985</t>
  </si>
  <si>
    <t>Bruno</t>
  </si>
  <si>
    <t>April 27th, 1981</t>
  </si>
  <si>
    <t>Lizzy London</t>
  </si>
  <si>
    <t>March 12th, 1992</t>
  </si>
  <si>
    <t>Bobbi Starr</t>
  </si>
  <si>
    <t>April 6th, 1983</t>
  </si>
  <si>
    <t>Mason Moore</t>
  </si>
  <si>
    <t>February 1st, 1985</t>
  </si>
  <si>
    <t>Venessa</t>
  </si>
  <si>
    <t>May 27th, 1974</t>
  </si>
  <si>
    <t>Riley Jensen</t>
  </si>
  <si>
    <t>August 28th, 1990</t>
  </si>
  <si>
    <t>Eden Adams</t>
  </si>
  <si>
    <t>April 21st, 1989</t>
  </si>
  <si>
    <t>Carmen Mcarty</t>
  </si>
  <si>
    <t>December 30th, 1988</t>
  </si>
  <si>
    <t>Kimmy Olsen</t>
  </si>
  <si>
    <t>November 20th, 1987</t>
  </si>
  <si>
    <t>Sophia Jade</t>
  </si>
  <si>
    <t>May 26th, 1992</t>
  </si>
  <si>
    <t>Austin Taylor</t>
  </si>
  <si>
    <t>February 10th, 1983</t>
  </si>
  <si>
    <t>Felony</t>
  </si>
  <si>
    <t>December 14th, 1979</t>
  </si>
  <si>
    <t>Charlee Monroe</t>
  </si>
  <si>
    <t>May 14th, 1992</t>
  </si>
  <si>
    <t>Sandee Westgate</t>
  </si>
  <si>
    <t>Megan Vaughn</t>
  </si>
  <si>
    <t>February 7th, 1992</t>
  </si>
  <si>
    <t>Abbey Brooks</t>
  </si>
  <si>
    <t>February 14th, 1983</t>
  </si>
  <si>
    <t>Jasmeen</t>
  </si>
  <si>
    <t>March 7th, 1984</t>
  </si>
  <si>
    <t>Tiffany Star</t>
  </si>
  <si>
    <t>July 18th, 1991</t>
  </si>
  <si>
    <t>Nikki Capone</t>
  </si>
  <si>
    <t>February 6th, 1986</t>
  </si>
  <si>
    <t>Jayden Starr</t>
  </si>
  <si>
    <t>October 5th, 1988</t>
  </si>
  <si>
    <t>Ryan Keely</t>
  </si>
  <si>
    <t>July 2nd, 1984</t>
  </si>
  <si>
    <t>Maxine X</t>
  </si>
  <si>
    <t>November 8th, 1974</t>
  </si>
  <si>
    <t>Vivie Delmonico</t>
  </si>
  <si>
    <t>Sadie Swede</t>
  </si>
  <si>
    <t>September 14th, 1982</t>
  </si>
  <si>
    <t>Bliss Dulce</t>
  </si>
  <si>
    <t>June 25th, 1992</t>
  </si>
  <si>
    <t>Scarlet Banks</t>
  </si>
  <si>
    <t>May 13th, 1991</t>
  </si>
  <si>
    <t>Bella Reese</t>
  </si>
  <si>
    <t>July 21st, 1987</t>
  </si>
  <si>
    <t>Mila Marx</t>
  </si>
  <si>
    <t>Sara Stone</t>
  </si>
  <si>
    <t>August 25th, 1983</t>
  </si>
  <si>
    <t>Gogo Fukme</t>
  </si>
  <si>
    <t>November 4th, 1987</t>
  </si>
  <si>
    <t>Candace Von</t>
  </si>
  <si>
    <t>Amber Lynn</t>
  </si>
  <si>
    <t>July 3rd, 1972</t>
  </si>
  <si>
    <t>Logan Exx</t>
  </si>
  <si>
    <t>November 21st, 1984</t>
  </si>
  <si>
    <t>Haley Cummings</t>
  </si>
  <si>
    <t>March 22nd, 1991</t>
  </si>
  <si>
    <t>Brit</t>
  </si>
  <si>
    <t>December 31st, 1985</t>
  </si>
  <si>
    <t>Kurt Lockwood</t>
  </si>
  <si>
    <t>Mandy Haze</t>
  </si>
  <si>
    <t>September 28th, 1987</t>
  </si>
  <si>
    <t>Ashley Grace</t>
  </si>
  <si>
    <t>December 7th, 1988</t>
  </si>
  <si>
    <t>Tara Holiday</t>
  </si>
  <si>
    <t>March 5th, 1987</t>
  </si>
  <si>
    <t>Sunny Lane</t>
  </si>
  <si>
    <t>August Taylor</t>
  </si>
  <si>
    <t>May 28th, 1991</t>
  </si>
  <si>
    <t>Shazia Sahari</t>
  </si>
  <si>
    <t>October 25th, 1984</t>
  </si>
  <si>
    <t>Pressley Carter</t>
  </si>
  <si>
    <t>Emma Heart</t>
  </si>
  <si>
    <t>Blaire Banks</t>
  </si>
  <si>
    <t>January 10th, 1991</t>
  </si>
  <si>
    <t>Athena Pleasures</t>
  </si>
  <si>
    <t>August 9th, 1986</t>
  </si>
  <si>
    <t>Sammy Brooks</t>
  </si>
  <si>
    <t>July 12th, 1971</t>
  </si>
  <si>
    <t>Charisma Cappelli</t>
  </si>
  <si>
    <t>June 8th, 1986</t>
  </si>
  <si>
    <t>Talia Palmer</t>
  </si>
  <si>
    <t>September 29th, 1990</t>
  </si>
  <si>
    <t>Codi Carmichael</t>
  </si>
  <si>
    <t>Andy San Dimas</t>
  </si>
  <si>
    <t>October 3rd, 1986</t>
  </si>
  <si>
    <t>Valerie White</t>
  </si>
  <si>
    <t>April 1st, 1990</t>
  </si>
  <si>
    <t>Tanner Mays</t>
  </si>
  <si>
    <t>May 31st, 1989</t>
  </si>
  <si>
    <t>Chloe Reese Carter</t>
  </si>
  <si>
    <t>June 11th, 1990</t>
  </si>
  <si>
    <t>Moldova</t>
  </si>
  <si>
    <t>Gianna Michaels</t>
  </si>
  <si>
    <t>June 6th, 1983</t>
  </si>
  <si>
    <t>Leona Dulce</t>
  </si>
  <si>
    <t>April 2nd, 1989</t>
  </si>
  <si>
    <t>Alli Rae</t>
  </si>
  <si>
    <t>May 25th, 1995</t>
  </si>
  <si>
    <t>Lola James</t>
  </si>
  <si>
    <t>Kinzie Fox</t>
  </si>
  <si>
    <t>January 9th, 1980</t>
  </si>
  <si>
    <t>Jaelyn Fox</t>
  </si>
  <si>
    <t>Brooke Bennett</t>
  </si>
  <si>
    <t>November 11th, 1986</t>
  </si>
  <si>
    <t>Davia Ardell</t>
  </si>
  <si>
    <t>March 17th, 1975</t>
  </si>
  <si>
    <t>Persia</t>
  </si>
  <si>
    <t>London Jolie</t>
  </si>
  <si>
    <t>January 29th, 1985</t>
  </si>
  <si>
    <t>Amber Cox</t>
  </si>
  <si>
    <t>July 9th, 1985</t>
  </si>
  <si>
    <t>Georgia Jones</t>
  </si>
  <si>
    <t>April 4th, 1988</t>
  </si>
  <si>
    <t>Tessa Lane</t>
  </si>
  <si>
    <t>September 8th, 1988</t>
  </si>
  <si>
    <t>Alexis Ford</t>
  </si>
  <si>
    <t>April 24th, 1988</t>
  </si>
  <si>
    <t>Madison Rose</t>
  </si>
  <si>
    <t>April 29th, 1984</t>
  </si>
  <si>
    <t>Roxanne Rae</t>
  </si>
  <si>
    <t>December 7th, 1993</t>
  </si>
  <si>
    <t>Ray Veness</t>
  </si>
  <si>
    <t>June 19th, 1972</t>
  </si>
  <si>
    <t>Proxy Paige</t>
  </si>
  <si>
    <t>Staci Carr</t>
  </si>
  <si>
    <t>August 28th, 1993</t>
  </si>
  <si>
    <t>Brooke Tyler</t>
  </si>
  <si>
    <t>February 28th, 1967</t>
  </si>
  <si>
    <t>Marco Ducati</t>
  </si>
  <si>
    <t>Hunter Bryce</t>
  </si>
  <si>
    <t>October 9th, 1980</t>
  </si>
  <si>
    <t>Megan Foxx</t>
  </si>
  <si>
    <t>Miko Dai</t>
  </si>
  <si>
    <t>July 16th, 1989</t>
  </si>
  <si>
    <t>Karina</t>
  </si>
  <si>
    <t>March 29th, 1983</t>
  </si>
  <si>
    <t>Cherry Torn</t>
  </si>
  <si>
    <t>July 29th, 1986</t>
  </si>
  <si>
    <t>Sierra</t>
  </si>
  <si>
    <t>February 19th, 1988</t>
  </si>
  <si>
    <t>Brenda James</t>
  </si>
  <si>
    <t>September 27th, 1970</t>
  </si>
  <si>
    <t>Cameron Canada</t>
  </si>
  <si>
    <t>March 7th, 1989</t>
  </si>
  <si>
    <t>Sophia Fiore</t>
  </si>
  <si>
    <t>Brynn Tyler</t>
  </si>
  <si>
    <t>November 14th, 1987</t>
  </si>
  <si>
    <t>Ashlynn Leigh</t>
  </si>
  <si>
    <t>May 11th, 1992</t>
  </si>
  <si>
    <t>Taylor Vixen</t>
  </si>
  <si>
    <t>October 25th, 1983</t>
  </si>
  <si>
    <t>Crissy James</t>
  </si>
  <si>
    <t>June 19th, 1987</t>
  </si>
  <si>
    <t>Rio Lee</t>
  </si>
  <si>
    <t>Mischa Brooks</t>
  </si>
  <si>
    <t>Amber Ashlee</t>
  </si>
  <si>
    <t>March 24th, 1985</t>
  </si>
  <si>
    <t>Tessa Taylor</t>
  </si>
  <si>
    <t>August 22nd, 1990</t>
  </si>
  <si>
    <t>Holly Brooks</t>
  </si>
  <si>
    <t>January 14th, 1983</t>
  </si>
  <si>
    <t>Summer Bailey</t>
  </si>
  <si>
    <t>June 8th, 1989</t>
  </si>
  <si>
    <t>Ruby Rayes</t>
  </si>
  <si>
    <t>September 1st, 1989</t>
  </si>
  <si>
    <t>Natasha Vega</t>
  </si>
  <si>
    <t>Victoria Rae Black</t>
  </si>
  <si>
    <t>August 30th, 1988</t>
  </si>
  <si>
    <t>Emma Rose</t>
  </si>
  <si>
    <t>February 19th, 1996</t>
  </si>
  <si>
    <t>Harmony Rivers</t>
  </si>
  <si>
    <t>August 7th, 1998</t>
  </si>
  <si>
    <t xml:space="preserve">Aryana Augustine </t>
  </si>
  <si>
    <t>May 14th, 1987</t>
  </si>
  <si>
    <t>Daniel Hunter</t>
  </si>
  <si>
    <t>Dakota James</t>
  </si>
  <si>
    <t>April 28th, 1994</t>
  </si>
  <si>
    <t>Alena Croft</t>
  </si>
  <si>
    <t>August 25th, 1981</t>
  </si>
  <si>
    <t>Ember Stone</t>
  </si>
  <si>
    <t>June 12th, 1992</t>
  </si>
  <si>
    <t>Jade Nile</t>
  </si>
  <si>
    <t>October 15th, 1992</t>
  </si>
  <si>
    <t>Blake Eden</t>
  </si>
  <si>
    <t>August 25th, 1996</t>
  </si>
  <si>
    <t>Jenna Ivory</t>
  </si>
  <si>
    <t>June 16th, 1993</t>
  </si>
  <si>
    <t>Aiden Ashley</t>
  </si>
  <si>
    <t>February 28th, 1990</t>
  </si>
  <si>
    <t>Brittany Shae</t>
  </si>
  <si>
    <t>July 15th, 1991</t>
  </si>
  <si>
    <t>Romi Rain</t>
  </si>
  <si>
    <t>January 12th, 1988</t>
  </si>
  <si>
    <t>Jenna J Ross</t>
  </si>
  <si>
    <t>December 17th, 1988</t>
  </si>
  <si>
    <t>Layton Benton</t>
  </si>
  <si>
    <t>October 10th, 1991</t>
  </si>
  <si>
    <t>Daisy Taylor</t>
  </si>
  <si>
    <t>May 28th, 1998</t>
  </si>
  <si>
    <t>Savannah Sixx</t>
  </si>
  <si>
    <t>June 22nd, 1999</t>
  </si>
  <si>
    <t>Sabina Rouge</t>
  </si>
  <si>
    <t>June 6th, 1997</t>
  </si>
  <si>
    <t>Dani Jensen</t>
  </si>
  <si>
    <t>December 26th, 1987</t>
  </si>
  <si>
    <t>Kiera Rose</t>
  </si>
  <si>
    <t>September 16th, 1995</t>
  </si>
  <si>
    <t>Jade Aspen</t>
  </si>
  <si>
    <t>February 26th, 1991</t>
  </si>
  <si>
    <t>Catie Parker</t>
  </si>
  <si>
    <t>August 3rd, 1993</t>
  </si>
  <si>
    <t>Richie Calhoun</t>
  </si>
  <si>
    <t>Emerge</t>
  </si>
  <si>
    <t>October 2nd, 1976</t>
  </si>
  <si>
    <t>Julius Ceazher</t>
  </si>
  <si>
    <t>September 23rd, 1980</t>
  </si>
  <si>
    <t>Stephanie Cane</t>
  </si>
  <si>
    <t>Missy Stone</t>
  </si>
  <si>
    <t>November 25th, 1987</t>
  </si>
  <si>
    <t>Riley Chase</t>
  </si>
  <si>
    <t>June 18th, 1987</t>
  </si>
  <si>
    <t>Sophia Lomeli</t>
  </si>
  <si>
    <t>July 10th, 1979</t>
  </si>
  <si>
    <t>Billy Glide</t>
  </si>
  <si>
    <t>July 25th, 1970</t>
  </si>
  <si>
    <t>Ashli Ames</t>
  </si>
  <si>
    <t>March 3rd, 1985</t>
  </si>
  <si>
    <t>Giselle Leon</t>
  </si>
  <si>
    <t>March 18th, 1990</t>
  </si>
  <si>
    <t>Rachele Richey</t>
  </si>
  <si>
    <t>December 20th, 1994</t>
  </si>
  <si>
    <t>Sheena Rose</t>
  </si>
  <si>
    <t>March 25th, 1992</t>
  </si>
  <si>
    <t>Tegan James</t>
  </si>
  <si>
    <t>June 24th, 1980</t>
  </si>
  <si>
    <t>Alex Blake</t>
  </si>
  <si>
    <t>March 9th, 1998</t>
  </si>
  <si>
    <t>Brett Rossi</t>
  </si>
  <si>
    <t>May 21st, 1989</t>
  </si>
  <si>
    <t>Sarah Banks</t>
  </si>
  <si>
    <t>April 23rd, 1997</t>
  </si>
  <si>
    <t>Cassidy Klein</t>
  </si>
  <si>
    <t>May 29th, 1991</t>
  </si>
  <si>
    <t>Alex D</t>
  </si>
  <si>
    <t>June 6th, 1990</t>
  </si>
  <si>
    <t>Richie Black</t>
  </si>
  <si>
    <t>August 6th, 1990</t>
  </si>
  <si>
    <t>Anna Bell Peaks</t>
  </si>
  <si>
    <t>July 26th, 1981</t>
  </si>
  <si>
    <t>Layla Rose</t>
  </si>
  <si>
    <t>January 1st, 1992</t>
  </si>
  <si>
    <t>Aaliyah Love</t>
  </si>
  <si>
    <t>June 11th, 1981</t>
  </si>
  <si>
    <t xml:space="preserve">Jezabel Vessir </t>
  </si>
  <si>
    <t>April 13th, 1990</t>
  </si>
  <si>
    <t>Gwen Stark</t>
  </si>
  <si>
    <t>February 15th, 1996</t>
  </si>
  <si>
    <t>Anikka Albrite</t>
  </si>
  <si>
    <t>October 28th, 1984</t>
  </si>
  <si>
    <t>Jessica Ryan</t>
  </si>
  <si>
    <t>September 3rd, 1986</t>
  </si>
  <si>
    <t>Sheridan Love</t>
  </si>
  <si>
    <t>October 13th, 1984</t>
  </si>
  <si>
    <t>Callie Cyprus</t>
  </si>
  <si>
    <t>April 8th, 1993</t>
  </si>
  <si>
    <t>Kuleana</t>
  </si>
  <si>
    <t>December 23rd, 1996</t>
  </si>
  <si>
    <t>Casey Calvert</t>
  </si>
  <si>
    <t>March 17th, 1990</t>
  </si>
  <si>
    <t>Kendra James</t>
  </si>
  <si>
    <t>January 18th, 1981</t>
  </si>
  <si>
    <t>Paisley Rae</t>
  </si>
  <si>
    <t>Molly Mae</t>
  </si>
  <si>
    <t>June 18th, 1996</t>
  </si>
  <si>
    <t>Lucy Doll</t>
  </si>
  <si>
    <t>February 20th, 1997</t>
  </si>
  <si>
    <t xml:space="preserve">Natalie Monroe </t>
  </si>
  <si>
    <t>April 21st, 1995</t>
  </si>
  <si>
    <t>Roxy Raye</t>
  </si>
  <si>
    <t>John Strange</t>
  </si>
  <si>
    <t>November 21st, 1980</t>
  </si>
  <si>
    <t>Cris Commando</t>
  </si>
  <si>
    <t>January 30th, 1986</t>
  </si>
  <si>
    <t>Anthony Rosano</t>
  </si>
  <si>
    <t>January 31st, 1977</t>
  </si>
  <si>
    <t>Rhyse Richards</t>
  </si>
  <si>
    <t>May 21st, 1972</t>
  </si>
  <si>
    <t>Avrill Hall</t>
  </si>
  <si>
    <t>June 26th, 1991</t>
  </si>
  <si>
    <t>Mellanie Monroe</t>
  </si>
  <si>
    <t>September 14th, 1976</t>
  </si>
  <si>
    <t>Luna Kitsuen</t>
  </si>
  <si>
    <t>Rhylee Richards</t>
  </si>
  <si>
    <t xml:space="preserve"> Alex Little</t>
  </si>
  <si>
    <t>August 12th, 1995</t>
  </si>
  <si>
    <t>Rahyndee James</t>
  </si>
  <si>
    <t>May 16th, 1991</t>
  </si>
  <si>
    <t>Kylie Rose</t>
  </si>
  <si>
    <t>Lilith Shayton</t>
  </si>
  <si>
    <t>Liza Rowe</t>
  </si>
  <si>
    <t>December 11th, 1996</t>
  </si>
  <si>
    <t>Brittney White</t>
  </si>
  <si>
    <t>Aubrey Rose</t>
  </si>
  <si>
    <t>February 3rd, 1994</t>
  </si>
  <si>
    <t>Kirsten Lee</t>
  </si>
  <si>
    <t>April 10th, 1995</t>
  </si>
  <si>
    <t>Skyla Novea</t>
  </si>
  <si>
    <t>May 7th, 1994</t>
  </si>
  <si>
    <t>Hime Marie</t>
  </si>
  <si>
    <t>August 23rd, 1995</t>
  </si>
  <si>
    <t>Cory Chase</t>
  </si>
  <si>
    <t>February 25th, 1981</t>
  </si>
  <si>
    <t>Aidra Fox</t>
  </si>
  <si>
    <t>September 25th, 1995</t>
  </si>
  <si>
    <t>Peter Green</t>
  </si>
  <si>
    <t>September 5th, 1993</t>
  </si>
  <si>
    <t>JMac</t>
  </si>
  <si>
    <t>March 12th, 1985</t>
  </si>
  <si>
    <t>Ryan Ryans</t>
  </si>
  <si>
    <t>March 8th, 1990</t>
  </si>
  <si>
    <t>Veronica Vain</t>
  </si>
  <si>
    <t>May 3rd, 1991</t>
  </si>
  <si>
    <t>Alice Green</t>
  </si>
  <si>
    <t>April 29th, 1995</t>
  </si>
  <si>
    <t>Krystal Orchid</t>
  </si>
  <si>
    <t>Christy Mack</t>
  </si>
  <si>
    <t>May 9th, 1991</t>
  </si>
  <si>
    <t>Roxy Deville</t>
  </si>
  <si>
    <t>November 8th, 1982</t>
  </si>
  <si>
    <t>Holly Hendrix</t>
  </si>
  <si>
    <t>April 20th, 1997</t>
  </si>
  <si>
    <t>Preston Parker</t>
  </si>
  <si>
    <t>January 27th, 1980</t>
  </si>
  <si>
    <t>Tasha Reign</t>
  </si>
  <si>
    <t>January 15th, 1989</t>
  </si>
  <si>
    <t>Codi Vore</t>
  </si>
  <si>
    <t>May 18th, 1995</t>
  </si>
  <si>
    <t xml:space="preserve">Selena Santana </t>
  </si>
  <si>
    <t>August 7th, 1990</t>
  </si>
  <si>
    <t>Karla Kush</t>
  </si>
  <si>
    <t>January 19th, 1991</t>
  </si>
  <si>
    <t>Mandy Sky</t>
  </si>
  <si>
    <t>April 21st, 1992</t>
  </si>
  <si>
    <t>Rihanna Rimes</t>
  </si>
  <si>
    <t>Nikki Daniels</t>
  </si>
  <si>
    <t>Alix Lovell</t>
  </si>
  <si>
    <t>February 6th, 1991</t>
  </si>
  <si>
    <t>Roxy Nicole</t>
  </si>
  <si>
    <t>January 27th, 1996</t>
  </si>
  <si>
    <t>Jenna Reid</t>
  </si>
  <si>
    <t>May 8th, 1997</t>
  </si>
  <si>
    <t>Lily Jordan</t>
  </si>
  <si>
    <t>January 16th, 1998</t>
  </si>
  <si>
    <t>Ayumi Anime</t>
  </si>
  <si>
    <t>October 17th, 1989</t>
  </si>
  <si>
    <t>Katy Kiss</t>
  </si>
  <si>
    <t>April 14th, 1993</t>
  </si>
  <si>
    <t>Rainia Belle</t>
  </si>
  <si>
    <t>May 24th, 1994</t>
  </si>
  <si>
    <t>Kasey Warner</t>
  </si>
  <si>
    <t>September 9th, 1995</t>
  </si>
  <si>
    <t>Derrick Pierce</t>
  </si>
  <si>
    <t>March 1st, 1974</t>
  </si>
  <si>
    <t>Peyton Sweet</t>
  </si>
  <si>
    <t>December 9th, 1996</t>
  </si>
  <si>
    <t>Jade Baker</t>
  </si>
  <si>
    <t>Kimber Woods</t>
  </si>
  <si>
    <t>October 29th, 1993</t>
  </si>
  <si>
    <t>Eliza Jane</t>
  </si>
  <si>
    <t>September 7th, 1993</t>
  </si>
  <si>
    <t>Regan</t>
  </si>
  <si>
    <t>December 2nd, 1977</t>
  </si>
  <si>
    <t>Alexis Monroe.</t>
  </si>
  <si>
    <t>October 22nd, 1990</t>
  </si>
  <si>
    <t>April Brookes</t>
  </si>
  <si>
    <t>April 24th, 1993</t>
  </si>
  <si>
    <t>Kennedy Leigh</t>
  </si>
  <si>
    <t>March 11th, 1994</t>
  </si>
  <si>
    <t>Seth Dickens</t>
  </si>
  <si>
    <t>January 11th, 1977</t>
  </si>
  <si>
    <t>Lily Adams</t>
  </si>
  <si>
    <t>July 7th, 1996</t>
  </si>
  <si>
    <t>Casey Cumz</t>
  </si>
  <si>
    <t>May 18th, 1989</t>
  </si>
  <si>
    <t>Alex Harper</t>
  </si>
  <si>
    <t>Alec Knight</t>
  </si>
  <si>
    <t>June 13th, 1972</t>
  </si>
  <si>
    <t>Austin Lynn</t>
  </si>
  <si>
    <t>January 16th, 1989</t>
  </si>
  <si>
    <t>Hadley Mason</t>
  </si>
  <si>
    <t>May 11th, 1994</t>
  </si>
  <si>
    <t>Jewelz Blu</t>
  </si>
  <si>
    <t>September 21st, 1994</t>
  </si>
  <si>
    <t>Danni Rivers</t>
  </si>
  <si>
    <t>July 25th, 1999</t>
  </si>
  <si>
    <t>Adria Rae</t>
  </si>
  <si>
    <t>Lauren Phillips</t>
  </si>
  <si>
    <t>December 8th, 1987</t>
  </si>
  <si>
    <t>Madison Fox</t>
  </si>
  <si>
    <t>August 31st, 1988</t>
  </si>
  <si>
    <t>Aiden Starr</t>
  </si>
  <si>
    <t>August 27th, 1979</t>
  </si>
  <si>
    <t>Tiffany Bannister</t>
  </si>
  <si>
    <t>September 14th, 1992</t>
  </si>
  <si>
    <t>Britney Shannon</t>
  </si>
  <si>
    <t>Jaclyn Taylor</t>
  </si>
  <si>
    <t>February 15th, 1988</t>
  </si>
  <si>
    <t>Johnny Castle</t>
  </si>
  <si>
    <t>January 31st, 1980</t>
  </si>
  <si>
    <t>Jennifer Best</t>
  </si>
  <si>
    <t>March 23rd, 1980</t>
  </si>
  <si>
    <t>Kendall Kayden</t>
  </si>
  <si>
    <t>September 8th, 1990</t>
  </si>
  <si>
    <t>Anya Olsen</t>
  </si>
  <si>
    <t>September 27th, 1994</t>
  </si>
  <si>
    <t>Kandace Kayne</t>
  </si>
  <si>
    <t>March 21st, 1992</t>
  </si>
  <si>
    <t>Savannah Fox</t>
  </si>
  <si>
    <t>September 2nd, 1987</t>
  </si>
  <si>
    <t>Mia Little</t>
  </si>
  <si>
    <t>May 28th, 1990</t>
  </si>
  <si>
    <t>Luxury Girl</t>
  </si>
  <si>
    <t>May 10th, 1993</t>
  </si>
  <si>
    <t>Enzo Lorenzo</t>
  </si>
  <si>
    <t>Mikey Butders</t>
  </si>
  <si>
    <t>Maddy O'Reilly</t>
  </si>
  <si>
    <t>May 3rd, 1990</t>
  </si>
  <si>
    <t>Heather Starlet</t>
  </si>
  <si>
    <t>August 14th, 1989</t>
  </si>
  <si>
    <t>Brooklyn Lee</t>
  </si>
  <si>
    <t>June 1st, 1989</t>
  </si>
  <si>
    <t>Kylie Page</t>
  </si>
  <si>
    <t>February 13th, 1997</t>
  </si>
  <si>
    <t>Anna de Ville</t>
  </si>
  <si>
    <t>February 12th, 1997</t>
  </si>
  <si>
    <t>Dolly Little</t>
  </si>
  <si>
    <t>May 21st, 1995</t>
  </si>
  <si>
    <t>Lily Carter</t>
  </si>
  <si>
    <t>April 15th, 1990</t>
  </si>
  <si>
    <t>Amber Chase</t>
  </si>
  <si>
    <t>August 31st, 1975</t>
  </si>
  <si>
    <t>Jessa Rhodes</t>
  </si>
  <si>
    <t>June 29th, 1993</t>
  </si>
  <si>
    <t>Sonny Hicks</t>
  </si>
  <si>
    <t>Alyssa Lynn</t>
  </si>
  <si>
    <t>April 30th, 1980</t>
  </si>
  <si>
    <t>Jacky Joy</t>
  </si>
  <si>
    <t>August 27th, 1985</t>
  </si>
  <si>
    <t>Paige Owens</t>
  </si>
  <si>
    <t>August 1st, 1997</t>
  </si>
  <si>
    <t>Amara Romani</t>
  </si>
  <si>
    <t>March 25th, 1993</t>
  </si>
  <si>
    <t>Leila Larocco</t>
  </si>
  <si>
    <t>April 10th, 1991</t>
  </si>
  <si>
    <t>Kimmy Granger</t>
  </si>
  <si>
    <t>Kristen Scott</t>
  </si>
  <si>
    <t>March 13th, 1995</t>
  </si>
  <si>
    <t>Honey Gold</t>
  </si>
  <si>
    <t>July 9th, 1993</t>
  </si>
  <si>
    <t>Dane Cross</t>
  </si>
  <si>
    <t>October 3rd, 1983</t>
  </si>
  <si>
    <t>Remy LaCroix</t>
  </si>
  <si>
    <t>June 26th, 1988</t>
  </si>
  <si>
    <t>Alexa Aimes</t>
  </si>
  <si>
    <t>Nikki Phoenix</t>
  </si>
  <si>
    <t>September 21st, 1991</t>
  </si>
  <si>
    <t>Chastity Lynn</t>
  </si>
  <si>
    <t>Katie St. Ives</t>
  </si>
  <si>
    <t>December 19th, 1988</t>
  </si>
  <si>
    <t>Kortney Kane</t>
  </si>
  <si>
    <t>July 31st, 1986</t>
  </si>
  <si>
    <t>Sally D'Angelo</t>
  </si>
  <si>
    <t>March 8th, 1954</t>
  </si>
  <si>
    <t>Brad Hart</t>
  </si>
  <si>
    <t>June 1st, 1991</t>
  </si>
  <si>
    <t>Bill Bailey</t>
  </si>
  <si>
    <t>Dee Williams</t>
  </si>
  <si>
    <t>June 24th, 1977</t>
  </si>
  <si>
    <t>Lia Lor</t>
  </si>
  <si>
    <t>Savannah Stevens</t>
  </si>
  <si>
    <t>June 4th, 1993</t>
  </si>
  <si>
    <t>Giselle Palmer</t>
  </si>
  <si>
    <t>February 7th, 1995</t>
  </si>
  <si>
    <t>Olive Glass</t>
  </si>
  <si>
    <t>February 18th, 1990</t>
  </si>
  <si>
    <t>Maya Bijou</t>
  </si>
  <si>
    <t>Chanel Skye</t>
  </si>
  <si>
    <t>Jamie Jackson</t>
  </si>
  <si>
    <t>September 17th, 1990</t>
  </si>
  <si>
    <t>Melody Jordan</t>
  </si>
  <si>
    <t>October 5th, 1991</t>
  </si>
  <si>
    <t>Lana Rhoades</t>
  </si>
  <si>
    <t>Alia Janine</t>
  </si>
  <si>
    <t>November 12th, 1978</t>
  </si>
  <si>
    <t>Kiera King</t>
  </si>
  <si>
    <t>August 18th, 1986</t>
  </si>
  <si>
    <t>Ashli Orion</t>
  </si>
  <si>
    <t>June 17th, 1987</t>
  </si>
  <si>
    <t>Cody Lane</t>
  </si>
  <si>
    <t>November 28th, 1986</t>
  </si>
  <si>
    <t>Cherokee</t>
  </si>
  <si>
    <t>January 12th, 1982</t>
  </si>
  <si>
    <t>Darcie Belle</t>
  </si>
  <si>
    <t>August 28th, 1995</t>
  </si>
  <si>
    <t>Angeline Red</t>
  </si>
  <si>
    <t>November 5th, 2002</t>
  </si>
  <si>
    <t>Athena Faris</t>
  </si>
  <si>
    <t>January 15th, 1997</t>
  </si>
  <si>
    <t>Christie Stevens</t>
  </si>
  <si>
    <t>September 12th, 1986</t>
  </si>
  <si>
    <t>Krissy Lynn</t>
  </si>
  <si>
    <t>December 14th, 1984</t>
  </si>
  <si>
    <t>Cytherea</t>
  </si>
  <si>
    <t>September 27th, 1981</t>
  </si>
  <si>
    <t>Alex Chance</t>
  </si>
  <si>
    <t>April 19th, 1989</t>
  </si>
  <si>
    <t>Aria Banks</t>
  </si>
  <si>
    <t>July 4th, 2000</t>
  </si>
  <si>
    <t>Brad Knight</t>
  </si>
  <si>
    <t>December 29th, 1988</t>
  </si>
  <si>
    <t>Ramon Nomar</t>
  </si>
  <si>
    <t>January 8th, 1974</t>
  </si>
  <si>
    <t>Venezuela</t>
  </si>
  <si>
    <t>Sara Retali</t>
  </si>
  <si>
    <t>October 26th, 1990</t>
  </si>
  <si>
    <t>Veronica Rodriguez</t>
  </si>
  <si>
    <t>August 1st, 1991</t>
  </si>
  <si>
    <t>Baby Nicols</t>
  </si>
  <si>
    <t>Sheila Ortega</t>
  </si>
  <si>
    <t>September 28th, 1993</t>
  </si>
  <si>
    <t>Cindy Starfall</t>
  </si>
  <si>
    <t>Vietnam</t>
  </si>
  <si>
    <t>Lexi Lore</t>
  </si>
  <si>
    <t>October 30th, 1998</t>
  </si>
  <si>
    <t>David Loso</t>
  </si>
  <si>
    <t>April 21st, 1987</t>
  </si>
  <si>
    <t>Tori Black</t>
  </si>
  <si>
    <t>August 26th, 1988</t>
  </si>
  <si>
    <t>Summer Day</t>
  </si>
  <si>
    <t>March 19th, 1994</t>
  </si>
  <si>
    <t>Kiara Diane</t>
  </si>
  <si>
    <t>London Keyes</t>
  </si>
  <si>
    <t>August 18th, 1989</t>
  </si>
  <si>
    <t>Maya Kendrick</t>
  </si>
  <si>
    <t>May 9th, 1996</t>
  </si>
  <si>
    <t>Syren De Mer</t>
  </si>
  <si>
    <t>June 24th, 1969</t>
  </si>
  <si>
    <t>Lucy Tyler</t>
  </si>
  <si>
    <t>June 5th, 1994</t>
  </si>
  <si>
    <t>Molly Stewart</t>
  </si>
  <si>
    <t>November 5th, 1991</t>
  </si>
  <si>
    <t>Sofi Ryan</t>
  </si>
  <si>
    <t>December 9th, 1992</t>
  </si>
  <si>
    <t>Kiki Daire</t>
  </si>
  <si>
    <t>September 18th, 1976</t>
  </si>
  <si>
    <t>Mindy Main</t>
  </si>
  <si>
    <t>April 30th, 1986</t>
  </si>
  <si>
    <t>Courtney Cummz</t>
  </si>
  <si>
    <t>December 4th, 1985</t>
  </si>
  <si>
    <t>Quinton James</t>
  </si>
  <si>
    <t>June 9th, 1987</t>
  </si>
  <si>
    <t>Kimberly Kendall</t>
  </si>
  <si>
    <t>May 28th, 1993</t>
  </si>
  <si>
    <t>Brittany Andrews</t>
  </si>
  <si>
    <t>August 13th, 1973</t>
  </si>
  <si>
    <t>Angel Long</t>
  </si>
  <si>
    <t>Mz Dani</t>
  </si>
  <si>
    <t>Val Steele</t>
  </si>
  <si>
    <t>June 12th, 1999</t>
  </si>
  <si>
    <t>Charlotte Cross</t>
  </si>
  <si>
    <t>September 1st, 1994</t>
  </si>
  <si>
    <t>Emily Willis</t>
  </si>
  <si>
    <t>December 29th, 1998</t>
  </si>
  <si>
    <t xml:space="preserve">Savannah Bond </t>
  </si>
  <si>
    <t>Pascal White</t>
  </si>
  <si>
    <t>January 7th, 1972</t>
  </si>
  <si>
    <t>Cara Saint-Germain</t>
  </si>
  <si>
    <t>September 12th, 1989</t>
  </si>
  <si>
    <t>Maui Kane</t>
  </si>
  <si>
    <t>December 27th, 1971</t>
  </si>
  <si>
    <t>Destiny Dixon</t>
  </si>
  <si>
    <t>December 3rd, 1984</t>
  </si>
  <si>
    <t>Lana Mars</t>
  </si>
  <si>
    <t>March 30th, 1998</t>
  </si>
  <si>
    <t>Brooke Fox</t>
  </si>
  <si>
    <t>June 12th, 1983</t>
  </si>
  <si>
    <t>Sheena Shaw</t>
  </si>
  <si>
    <t>September 30th, 1985</t>
  </si>
  <si>
    <t>Kyler Quinn</t>
  </si>
  <si>
    <t>January 8th, 1998</t>
  </si>
  <si>
    <t>Ash Hollywood</t>
  </si>
  <si>
    <t>May 27th, 1989</t>
  </si>
  <si>
    <t>Eliza Allure</t>
  </si>
  <si>
    <t>December 11th, 1986</t>
  </si>
  <si>
    <t>Victoria Valentina</t>
  </si>
  <si>
    <t>April 6th, 1971</t>
  </si>
  <si>
    <t>Honey White</t>
  </si>
  <si>
    <t>July 28th, 1974</t>
  </si>
  <si>
    <t>Caitlin Bell</t>
  </si>
  <si>
    <t>June 20th, 1985</t>
  </si>
  <si>
    <t>Kaden Kole</t>
  </si>
  <si>
    <t>August 1st, 1981</t>
  </si>
  <si>
    <t>Kiara Edwards</t>
  </si>
  <si>
    <t>June 3rd, 1994</t>
  </si>
  <si>
    <t>Carla Pryce</t>
  </si>
  <si>
    <t>Samm Rosee</t>
  </si>
  <si>
    <t>Kelly Surfer</t>
  </si>
  <si>
    <t>January 24th, 1990</t>
  </si>
  <si>
    <t>Kiki Vidis</t>
  </si>
  <si>
    <t>May 15th, 1989</t>
  </si>
  <si>
    <t>Nina Milano</t>
  </si>
  <si>
    <t>August 1st, 1992</t>
  </si>
  <si>
    <t>Portia Paris</t>
  </si>
  <si>
    <t>Stirling Cooper</t>
  </si>
  <si>
    <t>April 3rd, 1987</t>
  </si>
  <si>
    <t>Scarlet Chase</t>
  </si>
  <si>
    <t>March 9th, 1995</t>
  </si>
  <si>
    <t>Alberto Blanco</t>
  </si>
  <si>
    <t>March 23rd, 1989</t>
  </si>
  <si>
    <t>Carla Boom</t>
  </si>
  <si>
    <t>June 2nd, 1987</t>
  </si>
  <si>
    <t>Eva Karera</t>
  </si>
  <si>
    <t>May 6th, 1979</t>
  </si>
  <si>
    <t>Jack Vegas</t>
  </si>
  <si>
    <t>November 30th, 1974</t>
  </si>
  <si>
    <t>Juelz Ventura</t>
  </si>
  <si>
    <t>July 31st, 1987</t>
  </si>
  <si>
    <t>Gina Valentina</t>
  </si>
  <si>
    <t>February 18th, 1997</t>
  </si>
  <si>
    <t>Jessie Rogers</t>
  </si>
  <si>
    <t>August 8th, 1993</t>
  </si>
  <si>
    <t>Mariska</t>
  </si>
  <si>
    <t>May 1st, 1978</t>
  </si>
  <si>
    <t>Abby Lee Brazil</t>
  </si>
  <si>
    <t>May 24th, 1992</t>
  </si>
  <si>
    <t>Sybil Stallone</t>
  </si>
  <si>
    <t>September 14th, 1980</t>
  </si>
  <si>
    <t>Jasmine James</t>
  </si>
  <si>
    <t>April 14th, 1990</t>
  </si>
  <si>
    <t>Dolly Partem</t>
  </si>
  <si>
    <t>Shona River</t>
  </si>
  <si>
    <t>October 7th, 1992</t>
  </si>
  <si>
    <t xml:space="preserve">Aila Donovan </t>
  </si>
  <si>
    <t>Michael Stefano</t>
  </si>
  <si>
    <t>Damon Dice</t>
  </si>
  <si>
    <t>February 8th, 1988</t>
  </si>
  <si>
    <t>Julie Kay</t>
  </si>
  <si>
    <t>Keisha Grey</t>
  </si>
  <si>
    <t>June 9th, 1994</t>
  </si>
  <si>
    <t>Katrina Jade</t>
  </si>
  <si>
    <t>October 31st, 1991</t>
  </si>
  <si>
    <t>Missy Martinez</t>
  </si>
  <si>
    <t>July 15th, 1986</t>
  </si>
  <si>
    <t>Juan El Caballo Loco</t>
  </si>
  <si>
    <t>April 6th, 1998</t>
  </si>
  <si>
    <t>Angel Smalls</t>
  </si>
  <si>
    <t>April 1st, 1993</t>
  </si>
  <si>
    <t>Avery Adair</t>
  </si>
  <si>
    <t>October 31st, 1996</t>
  </si>
  <si>
    <t>Shay Fox</t>
  </si>
  <si>
    <t>Rachel Solari</t>
  </si>
  <si>
    <t>August 13th, 1986</t>
  </si>
  <si>
    <t>Ricki White</t>
  </si>
  <si>
    <t>November 12th, 1985</t>
  </si>
  <si>
    <t>Presley Hart</t>
  </si>
  <si>
    <t>Breanna Sparks</t>
  </si>
  <si>
    <t>June 26th, 1985</t>
  </si>
  <si>
    <t>James Maverick</t>
  </si>
  <si>
    <t>Riley Jenner</t>
  </si>
  <si>
    <t>Elexis Monroe</t>
  </si>
  <si>
    <t>March 8th, 1980</t>
  </si>
  <si>
    <t>Mia Lelani</t>
  </si>
  <si>
    <t>September 16th, 1988</t>
  </si>
  <si>
    <t>Sloan Harper</t>
  </si>
  <si>
    <t>July 1st, 1994</t>
  </si>
  <si>
    <t>Charlotte Sartre</t>
  </si>
  <si>
    <t>December 6th, 1994</t>
  </si>
  <si>
    <t>Keira Croft</t>
  </si>
  <si>
    <t>March 17th, 1995</t>
  </si>
  <si>
    <t>August</t>
  </si>
  <si>
    <t>September 13th, 1981</t>
  </si>
  <si>
    <t>Brooke Belle</t>
  </si>
  <si>
    <t>Holly Heart</t>
  </si>
  <si>
    <t>December 24th, 1981</t>
  </si>
  <si>
    <t>Courtney Taylor</t>
  </si>
  <si>
    <t>May 7th, 1988</t>
  </si>
  <si>
    <t>Voodoo</t>
  </si>
  <si>
    <t>September 24th, 1977</t>
  </si>
  <si>
    <t>Korina Kova</t>
  </si>
  <si>
    <t>October 14th, 1987</t>
  </si>
  <si>
    <t>Jenna Foxx</t>
  </si>
  <si>
    <t>MadeInCanarias</t>
  </si>
  <si>
    <t>April 15th, 1999</t>
  </si>
  <si>
    <t>Samantha Ryan</t>
  </si>
  <si>
    <t>March 3rd, 1978</t>
  </si>
  <si>
    <t>Adessa Winters</t>
  </si>
  <si>
    <t>February 27th, 1995</t>
  </si>
  <si>
    <t>Payton Preslee</t>
  </si>
  <si>
    <t>February 24th, 1994</t>
  </si>
  <si>
    <t>Lala Ivey</t>
  </si>
  <si>
    <t>Roma Amor</t>
  </si>
  <si>
    <t>July 9th, 1999</t>
  </si>
  <si>
    <t>Chile</t>
  </si>
  <si>
    <t>Jade Kush</t>
  </si>
  <si>
    <t>September 27th, 1998</t>
  </si>
  <si>
    <t>Jasmine Black</t>
  </si>
  <si>
    <t>November 17th, 1987</t>
  </si>
  <si>
    <t>Canela Skin</t>
  </si>
  <si>
    <t>July 6th, 1991</t>
  </si>
  <si>
    <t>Ally Kay</t>
  </si>
  <si>
    <t>May 24th, 1995</t>
  </si>
  <si>
    <t>Eva Alvarez</t>
  </si>
  <si>
    <t>Valerie Kay</t>
  </si>
  <si>
    <t>June 9th, 1988</t>
  </si>
  <si>
    <t>Julianna Vega</t>
  </si>
  <si>
    <t>July 5th, 1981</t>
  </si>
  <si>
    <t>Jennifer Mendez</t>
  </si>
  <si>
    <t>May 13th, 1999</t>
  </si>
  <si>
    <t>Sofia Lee</t>
  </si>
  <si>
    <t>June 23rd, 1995</t>
  </si>
  <si>
    <t>Katy Rose</t>
  </si>
  <si>
    <t>June 6th, 1996</t>
  </si>
  <si>
    <t>Nicole Love</t>
  </si>
  <si>
    <t>December 11th, 1997</t>
  </si>
  <si>
    <t>Blanche Bradburry</t>
  </si>
  <si>
    <t>September 15th, 1988</t>
  </si>
  <si>
    <t>Brittany Bardot</t>
  </si>
  <si>
    <t>Nathaly Cherie</t>
  </si>
  <si>
    <t>January 25th, 1992</t>
  </si>
  <si>
    <t>Vanessa Decker</t>
  </si>
  <si>
    <t>January 2nd, 1995</t>
  </si>
  <si>
    <t>Lovita Fate</t>
  </si>
  <si>
    <t>March 3rd, 1996</t>
  </si>
  <si>
    <t>Ricky Stone</t>
  </si>
  <si>
    <t>November 6th, 1980</t>
  </si>
  <si>
    <t xml:space="preserve">Lynna Nilsson </t>
  </si>
  <si>
    <t>April 1st, 1985</t>
  </si>
  <si>
    <t>Nataly</t>
  </si>
  <si>
    <t>June 5th, 1986</t>
  </si>
  <si>
    <t>Jerry</t>
  </si>
  <si>
    <t>November 30th, 1979</t>
  </si>
  <si>
    <t>Cindy Dollar</t>
  </si>
  <si>
    <t>March 9th, 1982</t>
  </si>
  <si>
    <t>Rihanna Samuel</t>
  </si>
  <si>
    <t>February 16th, 1991</t>
  </si>
  <si>
    <t>Marry Queen</t>
  </si>
  <si>
    <t>October 20th, 1991</t>
  </si>
  <si>
    <t>Laura Crystal</t>
  </si>
  <si>
    <t>May 2nd, 1989</t>
  </si>
  <si>
    <t>Eufrat Mai</t>
  </si>
  <si>
    <t>David</t>
  </si>
  <si>
    <t>June 13th, 1986</t>
  </si>
  <si>
    <t>Matt Ice</t>
  </si>
  <si>
    <t>Denson</t>
  </si>
  <si>
    <t>August 3rd, 1986</t>
  </si>
  <si>
    <t>Cindy Shine</t>
  </si>
  <si>
    <t>August 19th, 1992</t>
  </si>
  <si>
    <t>Purple Bitch</t>
  </si>
  <si>
    <t>December 25th, 1995</t>
  </si>
  <si>
    <t>Stacy Cruz</t>
  </si>
  <si>
    <t>March 23rd, 1999</t>
  </si>
  <si>
    <t>Kristof Cale</t>
  </si>
  <si>
    <t>November 8th, 1986</t>
  </si>
  <si>
    <t>Angel Wicky</t>
  </si>
  <si>
    <t>Daria Glover</t>
  </si>
  <si>
    <t>Karlo Karerra</t>
  </si>
  <si>
    <t>March 11th, 1976</t>
  </si>
  <si>
    <t>Amy Amor</t>
  </si>
  <si>
    <t>September 26th, 1998</t>
  </si>
  <si>
    <t>Ecuador</t>
  </si>
  <si>
    <t>Danny Mountain</t>
  </si>
  <si>
    <t>Luke Hardy</t>
  </si>
  <si>
    <t>December 4th, 1983</t>
  </si>
  <si>
    <t>Delta White</t>
  </si>
  <si>
    <t>December 31st, 1981</t>
  </si>
  <si>
    <t>Jay Romer</t>
  </si>
  <si>
    <t>June 7th, 1973</t>
  </si>
  <si>
    <t>Demetri X</t>
  </si>
  <si>
    <t>September 12th, 1972</t>
  </si>
  <si>
    <t>Alexxa Vice</t>
  </si>
  <si>
    <t>Louise Lee</t>
  </si>
  <si>
    <t>Scarlett Jones</t>
  </si>
  <si>
    <t>June 9th, 1996</t>
  </si>
  <si>
    <t>SolaZola</t>
  </si>
  <si>
    <t>December 19th, 1999</t>
  </si>
  <si>
    <t>Estonia</t>
  </si>
  <si>
    <t>Cece Capella</t>
  </si>
  <si>
    <t>September 18th, 1996</t>
  </si>
  <si>
    <t>Raylin Ann</t>
  </si>
  <si>
    <t>August 17th, 1997</t>
  </si>
  <si>
    <t>Tony Rubino</t>
  </si>
  <si>
    <t>March 20th, 1980</t>
  </si>
  <si>
    <t>JoJo Kiss</t>
  </si>
  <si>
    <t>January 1st, 1997</t>
  </si>
  <si>
    <t>Lena Paul</t>
  </si>
  <si>
    <t>October 12th, 1993</t>
  </si>
  <si>
    <t>Riley Star</t>
  </si>
  <si>
    <t>October 23rd, 1996</t>
  </si>
  <si>
    <t>Harlow Harrison</t>
  </si>
  <si>
    <t xml:space="preserve">Nina North </t>
  </si>
  <si>
    <t>March 5th, 1995</t>
  </si>
  <si>
    <t>Alaina Kristar</t>
  </si>
  <si>
    <t>November 17th, 1995</t>
  </si>
  <si>
    <t>Daisy Haze</t>
  </si>
  <si>
    <t>April 19th, 1993</t>
  </si>
  <si>
    <t>Aubrey Star</t>
  </si>
  <si>
    <t>April 25th, 1995</t>
  </si>
  <si>
    <t>Richie Deville</t>
  </si>
  <si>
    <t>June 11th, 1986</t>
  </si>
  <si>
    <t>Kimmy Lee</t>
  </si>
  <si>
    <t>March 10th, 1982</t>
  </si>
  <si>
    <t>Callie Calypso</t>
  </si>
  <si>
    <t>Alby Rydes</t>
  </si>
  <si>
    <t xml:space="preserve">Isabella De Santos </t>
  </si>
  <si>
    <t>October 20th, 1987</t>
  </si>
  <si>
    <t>Jeni Juice</t>
  </si>
  <si>
    <t>June 24th, 1992</t>
  </si>
  <si>
    <t>Mya Mays</t>
  </si>
  <si>
    <t>November 15th, 1991</t>
  </si>
  <si>
    <t>Jordan Ash</t>
  </si>
  <si>
    <t>May 27th, 1978</t>
  </si>
  <si>
    <t>Levi Cash</t>
  </si>
  <si>
    <t>December 28th, 1979</t>
  </si>
  <si>
    <t>Jonathan Jordan</t>
  </si>
  <si>
    <t>Lexi Stone</t>
  </si>
  <si>
    <t>September 22nd, 1983</t>
  </si>
  <si>
    <t>Ava Courcelles</t>
  </si>
  <si>
    <t>February 27th, 1981</t>
  </si>
  <si>
    <t>Fira Ventura</t>
  </si>
  <si>
    <t>February 15th, 1997</t>
  </si>
  <si>
    <t>Tiffany Doll</t>
  </si>
  <si>
    <t>May 20th, 1986</t>
  </si>
  <si>
    <t>Ian Scott</t>
  </si>
  <si>
    <t>February 6th, 1973</t>
  </si>
  <si>
    <t>Lou Charmelle</t>
  </si>
  <si>
    <t>October 8th, 1983</t>
  </si>
  <si>
    <t>Britney Foster</t>
  </si>
  <si>
    <t>May 5th, 1980</t>
  </si>
  <si>
    <t>Jessie Volt</t>
  </si>
  <si>
    <t>March 29th, 1990</t>
  </si>
  <si>
    <t>Sophia Laure</t>
  </si>
  <si>
    <t>September 25th, 1992</t>
  </si>
  <si>
    <t>Mina Sauvage</t>
  </si>
  <si>
    <t>Josh</t>
  </si>
  <si>
    <t>Clea Gaultier</t>
  </si>
  <si>
    <t>October 25th, 1990</t>
  </si>
  <si>
    <t>Tony D</t>
  </si>
  <si>
    <t>April 19th, 1970</t>
  </si>
  <si>
    <t>Chloe Scott</t>
  </si>
  <si>
    <t>August 27th, 1998</t>
  </si>
  <si>
    <t>Lilli Vanilli</t>
  </si>
  <si>
    <t>December 8th, 1991</t>
  </si>
  <si>
    <t>Briana Banks</t>
  </si>
  <si>
    <t>Gabby Quinteros</t>
  </si>
  <si>
    <t>May 17th, 1976</t>
  </si>
  <si>
    <t>Mexico</t>
  </si>
  <si>
    <t>Kailani Kai</t>
  </si>
  <si>
    <t>September 10th, 1970</t>
  </si>
  <si>
    <t>Mahina Zaltana</t>
  </si>
  <si>
    <t>Chelsey Lanette</t>
  </si>
  <si>
    <t>Tiffany Tatum</t>
  </si>
  <si>
    <t>August 14th, 1997</t>
  </si>
  <si>
    <t>Tiffany Rousso</t>
  </si>
  <si>
    <t>June 6th, 1989</t>
  </si>
  <si>
    <t>Jenny Diamond</t>
  </si>
  <si>
    <t>Cindy Loarn</t>
  </si>
  <si>
    <t>September 30th, 1995</t>
  </si>
  <si>
    <t>Farrel</t>
  </si>
  <si>
    <t>Kyra Hot</t>
  </si>
  <si>
    <t>September 24th, 1993</t>
  </si>
  <si>
    <t>Aleska Diamond</t>
  </si>
  <si>
    <t>August 6th, 1988</t>
  </si>
  <si>
    <t>Nick Lang</t>
  </si>
  <si>
    <t>July 28th, 1972</t>
  </si>
  <si>
    <t>Melanie Memphis</t>
  </si>
  <si>
    <t>June 9th, 1991</t>
  </si>
  <si>
    <t>Cindy Hope</t>
  </si>
  <si>
    <t>August 8th, 1985</t>
  </si>
  <si>
    <t>Barbie White</t>
  </si>
  <si>
    <t>May 11th, 1987</t>
  </si>
  <si>
    <t>Choky Ice</t>
  </si>
  <si>
    <t>April 23rd, 1972</t>
  </si>
  <si>
    <t>Mad Max</t>
  </si>
  <si>
    <t>July 14th, 1984</t>
  </si>
  <si>
    <t>Jessica Moore</t>
  </si>
  <si>
    <t>November 14th, 1985</t>
  </si>
  <si>
    <t>Jenny Glam</t>
  </si>
  <si>
    <t>October 9th, 1992</t>
  </si>
  <si>
    <t>Dolly Diore</t>
  </si>
  <si>
    <t>July 6th, 1993</t>
  </si>
  <si>
    <t>Bibi Noel</t>
  </si>
  <si>
    <t>Christen Courtney</t>
  </si>
  <si>
    <t>January 27th, 1995</t>
  </si>
  <si>
    <t>Darcia Lee</t>
  </si>
  <si>
    <t>Ayda Singer</t>
  </si>
  <si>
    <t>April 24th, 1997</t>
  </si>
  <si>
    <t>Aletta Ocean</t>
  </si>
  <si>
    <t>December 14th, 1987</t>
  </si>
  <si>
    <t xml:space="preserve">Nikki Nuttz </t>
  </si>
  <si>
    <t>January 4th, 1996</t>
  </si>
  <si>
    <t>Roxy Risingstar</t>
  </si>
  <si>
    <t>Loren Minardi</t>
  </si>
  <si>
    <t>November 9th, 1993</t>
  </si>
  <si>
    <t>Ryan Mclane</t>
  </si>
  <si>
    <t>Teanna Trump</t>
  </si>
  <si>
    <t>August 19th, 1995</t>
  </si>
  <si>
    <t>Raul Costa</t>
  </si>
  <si>
    <t>June 10th, 1989</t>
  </si>
  <si>
    <t>Stella Cox</t>
  </si>
  <si>
    <t>November 7th, 1990</t>
  </si>
  <si>
    <t>Dick Dixxon</t>
  </si>
  <si>
    <t>July 31st, 1975</t>
  </si>
  <si>
    <t>Mia Bandini</t>
  </si>
  <si>
    <t>June 16th, 1998</t>
  </si>
  <si>
    <t>Danika Mori</t>
  </si>
  <si>
    <t>September 8th, 1994</t>
  </si>
  <si>
    <t>Christian Clay</t>
  </si>
  <si>
    <t>July 1st, 1979</t>
  </si>
  <si>
    <t>Adira Allure</t>
  </si>
  <si>
    <t>Kenta Kudo</t>
  </si>
  <si>
    <t>October 2nd, 1971</t>
  </si>
  <si>
    <t>Rae Lil Black</t>
  </si>
  <si>
    <t>August 17th, 1996</t>
  </si>
  <si>
    <t>London Rose</t>
  </si>
  <si>
    <t>July 24th, 1988</t>
  </si>
  <si>
    <t>Chloe Addison</t>
  </si>
  <si>
    <t>July 5th, 1992</t>
  </si>
  <si>
    <t>Karlie Brooks</t>
  </si>
  <si>
    <t>Angelina Valentine</t>
  </si>
  <si>
    <t>September 19th, 1986</t>
  </si>
  <si>
    <t>Liya Silver</t>
  </si>
  <si>
    <t>February 25th, 1999</t>
  </si>
  <si>
    <t>Sapphire Lapiedra</t>
  </si>
  <si>
    <t>April 18th, 1992</t>
  </si>
  <si>
    <t>Jazmin Luv</t>
  </si>
  <si>
    <t>October 27th, 1999</t>
  </si>
  <si>
    <t>Jamie Knoxx</t>
  </si>
  <si>
    <t>July 14th, 1978</t>
  </si>
  <si>
    <t>Ryder Rey</t>
  </si>
  <si>
    <t>Ryan Love</t>
  </si>
  <si>
    <t>Katie Kox</t>
  </si>
  <si>
    <t>December 17th, 1985</t>
  </si>
  <si>
    <t>Cayla Lyons</t>
  </si>
  <si>
    <t>December 25th, 1993</t>
  </si>
  <si>
    <t>Tina Kay</t>
  </si>
  <si>
    <t>April 23rd, 1985</t>
  </si>
  <si>
    <t>Lithuania</t>
  </si>
  <si>
    <t>Felicity Feline</t>
  </si>
  <si>
    <t>July 21st, 1992</t>
  </si>
  <si>
    <t>Madison Morgan</t>
  </si>
  <si>
    <t>Lyra Law</t>
  </si>
  <si>
    <t>December 30th, 1992</t>
  </si>
  <si>
    <t>Aliya Brynn</t>
  </si>
  <si>
    <t>March 30th, 1999</t>
  </si>
  <si>
    <t>Nolina Nyx</t>
  </si>
  <si>
    <t>December 15th, 1995</t>
  </si>
  <si>
    <t>Daisy Monroe</t>
  </si>
  <si>
    <t>December 10th, 1990</t>
  </si>
  <si>
    <t>Indica Flower</t>
  </si>
  <si>
    <t>May 9th, 1997</t>
  </si>
  <si>
    <t>Memphis Monroe</t>
  </si>
  <si>
    <t>March 17th, 1985</t>
  </si>
  <si>
    <t>Olivia Lapiedra</t>
  </si>
  <si>
    <t>December 7th, 1999</t>
  </si>
  <si>
    <t>Katya Rodriguez</t>
  </si>
  <si>
    <t>January 8th, 1997</t>
  </si>
  <si>
    <t>Kira Perez</t>
  </si>
  <si>
    <t>June 1st, 1999</t>
  </si>
  <si>
    <t>Brandi Love</t>
  </si>
  <si>
    <t>March 29th, 1973</t>
  </si>
  <si>
    <t>Karmen Karma</t>
  </si>
  <si>
    <t>August 5th, 1991</t>
  </si>
  <si>
    <t>Kendra Lust</t>
  </si>
  <si>
    <t>September 18th, 1978</t>
  </si>
  <si>
    <t>Jack 23</t>
  </si>
  <si>
    <t>Alice Pink</t>
  </si>
  <si>
    <t>Kyle Mason</t>
  </si>
  <si>
    <t>Jessica Lynn</t>
  </si>
  <si>
    <t>Gaia</t>
  </si>
  <si>
    <t>Dixie Lynn</t>
  </si>
  <si>
    <t>April 23rd, 2001</t>
  </si>
  <si>
    <t>Zoe Clark</t>
  </si>
  <si>
    <t>Lacey Bender</t>
  </si>
  <si>
    <t>May 24th, 1982</t>
  </si>
  <si>
    <t>Maxim Law</t>
  </si>
  <si>
    <t>Layla London</t>
  </si>
  <si>
    <t>Sophia Locke</t>
  </si>
  <si>
    <t>April 7th, 1985</t>
  </si>
  <si>
    <t>Karter Foxx</t>
  </si>
  <si>
    <t>October 1st, 1995</t>
  </si>
  <si>
    <t>Elektra Rose</t>
  </si>
  <si>
    <t>Kenzie Reeves</t>
  </si>
  <si>
    <t>July 7th, 1997</t>
  </si>
  <si>
    <t>Tim Cannon</t>
  </si>
  <si>
    <t>December 16th, 1983</t>
  </si>
  <si>
    <t>Haley Spades</t>
  </si>
  <si>
    <t xml:space="preserve">Mazee </t>
  </si>
  <si>
    <t>February 26th, 1992</t>
  </si>
  <si>
    <t>Laila Lust</t>
  </si>
  <si>
    <t>July 18th, 1996</t>
  </si>
  <si>
    <t>Alexa Grace</t>
  </si>
  <si>
    <t>November 4th, 1994</t>
  </si>
  <si>
    <t>Sonny Nash</t>
  </si>
  <si>
    <t>August 9th, 1990</t>
  </si>
  <si>
    <t>Marykate Moss</t>
  </si>
  <si>
    <t>October 26th, 1994</t>
  </si>
  <si>
    <t>Sadie Pop</t>
  </si>
  <si>
    <t>January 5th, 1996</t>
  </si>
  <si>
    <t>Dollie Darko</t>
  </si>
  <si>
    <t>January 9th, 1979</t>
  </si>
  <si>
    <t>Aubrey Black</t>
  </si>
  <si>
    <t>May 28th, 1974</t>
  </si>
  <si>
    <t>New Zealand</t>
  </si>
  <si>
    <t>Beth Bennett</t>
  </si>
  <si>
    <t>March 15th, 1986</t>
  </si>
  <si>
    <t>Lacy Lennon</t>
  </si>
  <si>
    <t>January 23rd, 1997</t>
  </si>
  <si>
    <t>Kalina Ryu</t>
  </si>
  <si>
    <t>December 15th, 1984</t>
  </si>
  <si>
    <t>Jaye Summers</t>
  </si>
  <si>
    <t>March 23rd, 1995</t>
  </si>
  <si>
    <t>Amanda Nicole</t>
  </si>
  <si>
    <t>Houston</t>
  </si>
  <si>
    <t>Norway</t>
  </si>
  <si>
    <t>Little Louise</t>
  </si>
  <si>
    <t>Gia Derza</t>
  </si>
  <si>
    <t>December 15th, 1998</t>
  </si>
  <si>
    <t>Dakota Skye</t>
  </si>
  <si>
    <t>April 17th, 1994</t>
  </si>
  <si>
    <t>Lee Stone</t>
  </si>
  <si>
    <t>Presley Maddox</t>
  </si>
  <si>
    <t>May 11th, 1986</t>
  </si>
  <si>
    <t>Scarlett Mae</t>
  </si>
  <si>
    <t>August 9th, 1996</t>
  </si>
  <si>
    <t>Nia Nacci</t>
  </si>
  <si>
    <t>December 10th, 1988</t>
  </si>
  <si>
    <t xml:space="preserve">Nicole Kitt </t>
  </si>
  <si>
    <t>October 10th, 1994</t>
  </si>
  <si>
    <t>Dani Daniels</t>
  </si>
  <si>
    <t>Azul Hermosa</t>
  </si>
  <si>
    <t>September 15th, 1992</t>
  </si>
  <si>
    <t>Alexis Texas</t>
  </si>
  <si>
    <t>May 25th, 1985</t>
  </si>
  <si>
    <t>Alexis Tae</t>
  </si>
  <si>
    <t>October 20th, 1997</t>
  </si>
  <si>
    <t>Johnny Sins</t>
  </si>
  <si>
    <t>December 31st, 1978</t>
  </si>
  <si>
    <t>Kate England</t>
  </si>
  <si>
    <t>May 25th, 1991</t>
  </si>
  <si>
    <t>Clara Trinity</t>
  </si>
  <si>
    <t>August 20th, 2001</t>
  </si>
  <si>
    <t>Gianna Lynn</t>
  </si>
  <si>
    <t>Philippines</t>
  </si>
  <si>
    <t>Emily Woods</t>
  </si>
  <si>
    <t>December 28th, 1996</t>
  </si>
  <si>
    <t>Natalia Starr</t>
  </si>
  <si>
    <t>March 22nd, 1993</t>
  </si>
  <si>
    <t>Jay Smooth</t>
  </si>
  <si>
    <t>March 12th, 1986</t>
  </si>
  <si>
    <t>Amanda Lane</t>
  </si>
  <si>
    <t>January 24th, 1995</t>
  </si>
  <si>
    <t>Ania Kinski</t>
  </si>
  <si>
    <t>July 31st, 1980</t>
  </si>
  <si>
    <t>Gia Milana</t>
  </si>
  <si>
    <t>Eve Evans</t>
  </si>
  <si>
    <t>May 15th, 1988</t>
  </si>
  <si>
    <t>Natalia Nix</t>
  </si>
  <si>
    <t>October 18th, 1996</t>
  </si>
  <si>
    <t>Julia De Lucia</t>
  </si>
  <si>
    <t>February 6th, 1990</t>
  </si>
  <si>
    <t>Alyssia Kent</t>
  </si>
  <si>
    <t>Rebecca Volpetti</t>
  </si>
  <si>
    <t>November 28th, 1997</t>
  </si>
  <si>
    <t>Alice Romain</t>
  </si>
  <si>
    <t>January 11th, 1991</t>
  </si>
  <si>
    <t>Donna Bell</t>
  </si>
  <si>
    <t>August 11th, 1988</t>
  </si>
  <si>
    <t>Black Angelika</t>
  </si>
  <si>
    <t>October 25th, 1989</t>
  </si>
  <si>
    <t>Anastasia Brill</t>
  </si>
  <si>
    <t>Cintya Doll</t>
  </si>
  <si>
    <t>February 7th, 1993</t>
  </si>
  <si>
    <t>Eva Elfie</t>
  </si>
  <si>
    <t>May 27th, 2000</t>
  </si>
  <si>
    <t>Crystal Rush</t>
  </si>
  <si>
    <t>John Strong</t>
  </si>
  <si>
    <t>April 9th, 1969</t>
  </si>
  <si>
    <t>Nikita Von James</t>
  </si>
  <si>
    <t>April 11th, 1977</t>
  </si>
  <si>
    <t>Subil Arch</t>
  </si>
  <si>
    <t>January 16th, 1990</t>
  </si>
  <si>
    <t>Anastasia Hart</t>
  </si>
  <si>
    <t>Kayla Green</t>
  </si>
  <si>
    <t>August 26th, 1983</t>
  </si>
  <si>
    <t>Lana Sharapova</t>
  </si>
  <si>
    <t>Kinuski</t>
  </si>
  <si>
    <t>Alya Stark</t>
  </si>
  <si>
    <t>March 31st, 1995</t>
  </si>
  <si>
    <t>Sasha Rose</t>
  </si>
  <si>
    <t>Yola Flimes</t>
  </si>
  <si>
    <t>May 6th, 1999</t>
  </si>
  <si>
    <t>Verona Sky</t>
  </si>
  <si>
    <t>September 7th, 1990</t>
  </si>
  <si>
    <t>Rocky Emerson</t>
  </si>
  <si>
    <t>December 12th, 1991</t>
  </si>
  <si>
    <t>Isis Taylor</t>
  </si>
  <si>
    <t>October 23rd, 1989</t>
  </si>
  <si>
    <t>Lily Lane</t>
  </si>
  <si>
    <t>August 12th, 1987</t>
  </si>
  <si>
    <t xml:space="preserve">Star Del Ray </t>
  </si>
  <si>
    <t>Ryan Ryder</t>
  </si>
  <si>
    <t>May 3rd, 1983</t>
  </si>
  <si>
    <t>Nina Kayy</t>
  </si>
  <si>
    <t>January 8th, 1989</t>
  </si>
  <si>
    <t xml:space="preserve">Kaylani Lei </t>
  </si>
  <si>
    <t>August 5th, 1980</t>
  </si>
  <si>
    <t>Singapore</t>
  </si>
  <si>
    <t>Chloe Lamour</t>
  </si>
  <si>
    <t>March 7th, 1992</t>
  </si>
  <si>
    <t>Carla Cox</t>
  </si>
  <si>
    <t>May 25th, 1984</t>
  </si>
  <si>
    <t>Patty Michova</t>
  </si>
  <si>
    <t>October 26th, 1992</t>
  </si>
  <si>
    <t>Diana Doll</t>
  </si>
  <si>
    <t>July 22nd, 1976</t>
  </si>
  <si>
    <t>Charity Bangs</t>
  </si>
  <si>
    <t>Advoree</t>
  </si>
  <si>
    <t>June 16th, 1994</t>
  </si>
  <si>
    <t>Mina Moon</t>
  </si>
  <si>
    <t>Diamond Jackson</t>
  </si>
  <si>
    <t>July 6th, 1966</t>
  </si>
  <si>
    <t>Nikki Sexx</t>
  </si>
  <si>
    <t>February 27th, 1983</t>
  </si>
  <si>
    <t>Blake Morgan</t>
  </si>
  <si>
    <t>September 22nd, 1984</t>
  </si>
  <si>
    <t>Ginebra Bellucci</t>
  </si>
  <si>
    <t>August 6th, 1996</t>
  </si>
  <si>
    <t>Medusa</t>
  </si>
  <si>
    <t>July 29th, 1993</t>
  </si>
  <si>
    <t>Toni Ribas</t>
  </si>
  <si>
    <t>June 13th, 1975</t>
  </si>
  <si>
    <t>Bianca Resa</t>
  </si>
  <si>
    <t>April 8th, 1981</t>
  </si>
  <si>
    <t>Rick Anthony</t>
  </si>
  <si>
    <t>April 20th, 1978</t>
  </si>
  <si>
    <t>Sativa Rose</t>
  </si>
  <si>
    <t>January 21st, 1984</t>
  </si>
  <si>
    <t>Pablo Ferrari</t>
  </si>
  <si>
    <t>January 17th, 1978</t>
  </si>
  <si>
    <t>Zoe Doll</t>
  </si>
  <si>
    <t>October 13th, 1994</t>
  </si>
  <si>
    <t xml:space="preserve">Freja Noir </t>
  </si>
  <si>
    <t>May 1st, 1992</t>
  </si>
  <si>
    <t>Nekane Sweet</t>
  </si>
  <si>
    <t>December 16th, 1991</t>
  </si>
  <si>
    <t>Chris Diamond</t>
  </si>
  <si>
    <t>Bianca Breeze</t>
  </si>
  <si>
    <t>September 13th, 1982</t>
  </si>
  <si>
    <t>Switzerland</t>
  </si>
  <si>
    <t>Tony Martinez</t>
  </si>
  <si>
    <t>August 15th, 1990</t>
  </si>
  <si>
    <t>Iris Rose</t>
  </si>
  <si>
    <t>June 28th, 1997</t>
  </si>
  <si>
    <t>Jean Michaels</t>
  </si>
  <si>
    <t>February 10th, 1990</t>
  </si>
  <si>
    <t>Monica Asis</t>
  </si>
  <si>
    <t>Poopea</t>
  </si>
  <si>
    <t>October 30th, 1991</t>
  </si>
  <si>
    <t>Mya Luanna</t>
  </si>
  <si>
    <t>August 28th, 1978</t>
  </si>
  <si>
    <t>Mai Thai</t>
  </si>
  <si>
    <t>December 24th, 1996</t>
  </si>
  <si>
    <t>Kai Taylor</t>
  </si>
  <si>
    <t>June 13th, 1984</t>
  </si>
  <si>
    <t>Lana Harding</t>
  </si>
  <si>
    <t>Louise Jenson</t>
  </si>
  <si>
    <t>July 24th, 1990</t>
  </si>
  <si>
    <t>Tara Blows</t>
  </si>
  <si>
    <t>October 23rd, 1985</t>
  </si>
  <si>
    <t>Amber Jade</t>
  </si>
  <si>
    <t>Katy Jayne</t>
  </si>
  <si>
    <t>Bethany Benz</t>
  </si>
  <si>
    <t>January 12th, 1990</t>
  </si>
  <si>
    <t>Mila Brite</t>
  </si>
  <si>
    <t>October 31st, 1990</t>
  </si>
  <si>
    <t>Nikki Benz</t>
  </si>
  <si>
    <t>December 11th, 1981</t>
  </si>
  <si>
    <t>Angelika Grays</t>
  </si>
  <si>
    <t>February 22nd, 1992</t>
  </si>
  <si>
    <t>Jasmine Jae</t>
  </si>
  <si>
    <t>August 31st, 1981</t>
  </si>
  <si>
    <t>Jasmine Webb</t>
  </si>
  <si>
    <t>October 6th, 1983</t>
  </si>
  <si>
    <t>Dean Van Damme</t>
  </si>
  <si>
    <t>December 11th, 1978</t>
  </si>
  <si>
    <t>Petite Princess Eve</t>
  </si>
  <si>
    <t>Anna Bailey</t>
  </si>
  <si>
    <t>August 1st, 1995</t>
  </si>
  <si>
    <t xml:space="preserve">Chessie Kay </t>
  </si>
  <si>
    <t>August 7th, 1991</t>
  </si>
  <si>
    <t>Jennifer Jade</t>
  </si>
  <si>
    <t>Alyssa Divine</t>
  </si>
  <si>
    <t>October 13th, 1990</t>
  </si>
  <si>
    <t>Jaiden West</t>
  </si>
  <si>
    <t>November 28th, 1985</t>
  </si>
  <si>
    <t>Megan Coxxx</t>
  </si>
  <si>
    <t>September 13th, 1989</t>
  </si>
  <si>
    <t>Paige Turnah</t>
  </si>
  <si>
    <t>Sophia Knight</t>
  </si>
  <si>
    <t>October 11th, 1988</t>
  </si>
  <si>
    <t>Aruba Jasmine</t>
  </si>
  <si>
    <t>July 3rd, 1991</t>
  </si>
  <si>
    <t>Ashley Downs</t>
  </si>
  <si>
    <t>July 12th, 1986</t>
  </si>
  <si>
    <t>Barbie Sins</t>
  </si>
  <si>
    <t>December 17th, 1991</t>
  </si>
  <si>
    <t>Sienna Day</t>
  </si>
  <si>
    <t>May 7th, 1991</t>
  </si>
  <si>
    <t>Marc Rose</t>
  </si>
  <si>
    <t>March 29th, 1980</t>
  </si>
  <si>
    <t>Michelle Thorne</t>
  </si>
  <si>
    <t>August 2nd, 1975</t>
  </si>
  <si>
    <t>Moriah Mills</t>
  </si>
  <si>
    <t>October 17th, 1991</t>
  </si>
  <si>
    <t>Dolly Leigh</t>
  </si>
  <si>
    <t>August 13th, 1991</t>
  </si>
  <si>
    <t>Samantha Saint</t>
  </si>
  <si>
    <t>June 8th, 1987</t>
  </si>
  <si>
    <t>Kylie Quinn</t>
  </si>
  <si>
    <t>September 17th, 1997</t>
  </si>
  <si>
    <t xml:space="preserve">Jezebelle Bond </t>
  </si>
  <si>
    <t>May 27th, 1979</t>
  </si>
  <si>
    <t>Sindy</t>
  </si>
  <si>
    <t>June 21st, 1980</t>
  </si>
  <si>
    <t>Emma Stone</t>
  </si>
  <si>
    <t>October 14th, 1993</t>
  </si>
  <si>
    <t>Sheila Marie</t>
  </si>
  <si>
    <t>May 28th, 1969</t>
  </si>
  <si>
    <t>Kiera Winters</t>
  </si>
  <si>
    <t>February 2nd, 1993</t>
  </si>
  <si>
    <t>Zoey Paige</t>
  </si>
  <si>
    <t>August 25th, 1993</t>
  </si>
  <si>
    <t>Alicia Secrets</t>
  </si>
  <si>
    <t>August 3rd, 1983</t>
  </si>
  <si>
    <t>Charlee</t>
  </si>
  <si>
    <t>April 26th, 1977</t>
  </si>
  <si>
    <t>London Reagan</t>
  </si>
  <si>
    <t>October 11th, 1985</t>
  </si>
  <si>
    <t>Allie James</t>
  </si>
  <si>
    <t>February 23rd, 1993</t>
  </si>
  <si>
    <t>Victoria Lawson</t>
  </si>
  <si>
    <t>Tristyn Kennedy</t>
  </si>
  <si>
    <t>January 18th, 1992</t>
  </si>
  <si>
    <t>Alyssa Branch</t>
  </si>
  <si>
    <t>February 17th, 1992</t>
  </si>
  <si>
    <t>Brad Tyler</t>
  </si>
  <si>
    <t>June 18th, 1986</t>
  </si>
  <si>
    <t>Brittney Banxxx</t>
  </si>
  <si>
    <t>Victoria White</t>
  </si>
  <si>
    <t>March 29th, 1987</t>
  </si>
  <si>
    <t>Dylan Ryder</t>
  </si>
  <si>
    <t>February 23rd, 1981</t>
  </si>
  <si>
    <t>Sabrina Maree</t>
  </si>
  <si>
    <t>Kayla Synz</t>
  </si>
  <si>
    <t>April 23rd, 1971</t>
  </si>
  <si>
    <t>Cheyne Collins</t>
  </si>
  <si>
    <t>October 23rd, 1966</t>
  </si>
  <si>
    <t>Carly</t>
  </si>
  <si>
    <t>May 31st, 1984</t>
  </si>
  <si>
    <t>Justice Young</t>
  </si>
  <si>
    <t>October 17th, 1978</t>
  </si>
  <si>
    <t>Morgan</t>
  </si>
  <si>
    <t>October 3rd, 1980</t>
  </si>
  <si>
    <t>Daphne Rosen</t>
  </si>
  <si>
    <t>June 12th, 1978</t>
  </si>
  <si>
    <t>Kylee</t>
  </si>
  <si>
    <t>July 11th, 1980</t>
  </si>
  <si>
    <t>Kendall Brooks</t>
  </si>
  <si>
    <t>June 4th, 1985</t>
  </si>
  <si>
    <t>Jack Lawrence</t>
  </si>
  <si>
    <t>January 27th, 1967</t>
  </si>
  <si>
    <t>Savanah Gold</t>
  </si>
  <si>
    <t>Angelina Ashe</t>
  </si>
  <si>
    <t>April 20th, 1987</t>
  </si>
  <si>
    <t>Uma Stone</t>
  </si>
  <si>
    <t>September 26th, 1986</t>
  </si>
  <si>
    <t>Valerie Rios</t>
  </si>
  <si>
    <t>December 22nd, 1990</t>
  </si>
  <si>
    <t>Briana Blair</t>
  </si>
  <si>
    <t>June 24th, 1987</t>
  </si>
  <si>
    <t>Priya Rai</t>
  </si>
  <si>
    <t>December 25th, 1977</t>
  </si>
  <si>
    <t>Dylan Riley</t>
  </si>
  <si>
    <t>January 23rd, 1989</t>
  </si>
  <si>
    <t>Niki Lee Young</t>
  </si>
  <si>
    <t>October 15th, 1985</t>
  </si>
  <si>
    <t>Staci Silverstone</t>
  </si>
  <si>
    <t>May 15th, 1994</t>
  </si>
  <si>
    <t>Tiffany Fox</t>
  </si>
  <si>
    <t>March 14th, 1992</t>
  </si>
  <si>
    <t>Melissa XoXo</t>
  </si>
  <si>
    <t>Chris Johnson</t>
  </si>
  <si>
    <t>January 30th, 1983</t>
  </si>
  <si>
    <t>Keira Kelly</t>
  </si>
  <si>
    <t>March 17th, 1992</t>
  </si>
  <si>
    <t>Blake Rose</t>
  </si>
  <si>
    <t>June 20th, 1984</t>
  </si>
  <si>
    <t>Jared Gray</t>
  </si>
  <si>
    <t>July 30th, 1985</t>
  </si>
  <si>
    <t>Kacey Jordan</t>
  </si>
  <si>
    <t>March 29th, 1988</t>
  </si>
  <si>
    <t>Claire Dames</t>
  </si>
  <si>
    <t>August 13th, 1980</t>
  </si>
  <si>
    <t>Tysen Rich</t>
  </si>
  <si>
    <t>April 23rd, 1994</t>
  </si>
  <si>
    <t>Dava Foxx</t>
  </si>
  <si>
    <t>Lauryn</t>
  </si>
  <si>
    <t>May 12th, 1987</t>
  </si>
  <si>
    <t>Jayme Langford</t>
  </si>
  <si>
    <t>December 13th, 1987</t>
  </si>
  <si>
    <t>Carmen Valentina</t>
  </si>
  <si>
    <t>January 26th, 1987</t>
  </si>
  <si>
    <t xml:space="preserve">Cristi Ann </t>
  </si>
  <si>
    <t>Corinna Blake</t>
  </si>
  <si>
    <t>Aubrey Sinclair</t>
  </si>
  <si>
    <t>December 26th, 1997</t>
  </si>
  <si>
    <t>Ashley Lane</t>
  </si>
  <si>
    <t>Codey Steele</t>
  </si>
  <si>
    <t>October 26th, 1988</t>
  </si>
  <si>
    <t>Bella Elise Rose</t>
  </si>
  <si>
    <t>November 5th, 1996</t>
  </si>
  <si>
    <t>Savannah Skye</t>
  </si>
  <si>
    <t>September 2nd, 1988</t>
  </si>
  <si>
    <t>Jamie Michelle</t>
  </si>
  <si>
    <t>April 21st, 1983</t>
  </si>
  <si>
    <t>Rachel Raxxx</t>
  </si>
  <si>
    <t>November 15th, 1997</t>
  </si>
  <si>
    <t>Marco Banderas</t>
  </si>
  <si>
    <t>Uruguay</t>
  </si>
  <si>
    <t>Katrina Moreno</t>
  </si>
  <si>
    <t>December 12th, 1989</t>
  </si>
  <si>
    <t>Ricky Johnson</t>
  </si>
  <si>
    <t>January 29th, 1992</t>
  </si>
  <si>
    <t>Tokyo Lynn</t>
  </si>
  <si>
    <t>August 30th, 1997</t>
  </si>
  <si>
    <t>Demi Sutra</t>
  </si>
  <si>
    <t>Ms London</t>
  </si>
  <si>
    <t>December 27th, 1993</t>
  </si>
  <si>
    <t>Sean Lawless</t>
  </si>
  <si>
    <t>July 31st, 1989</t>
  </si>
  <si>
    <t>Harley King</t>
  </si>
  <si>
    <t>June 25th, 2000</t>
  </si>
  <si>
    <t>Ava Sinclaire</t>
  </si>
  <si>
    <t>Hazel Grace</t>
  </si>
  <si>
    <t>Cecilia Lion</t>
  </si>
  <si>
    <t>December 2nd, 1994</t>
  </si>
  <si>
    <t xml:space="preserve">Jada Kai </t>
  </si>
  <si>
    <t>London River</t>
  </si>
  <si>
    <t>June 7th, 1985</t>
  </si>
  <si>
    <t>Kay Carter</t>
  </si>
  <si>
    <t>Jake Adams</t>
  </si>
  <si>
    <t>January 20th, 1992</t>
  </si>
  <si>
    <t>Aria Lee</t>
  </si>
  <si>
    <t>June 7th, 2000</t>
  </si>
  <si>
    <t>Gorgeous Aphro</t>
  </si>
  <si>
    <t>December 14th, 1998</t>
  </si>
  <si>
    <t>Gabriella Paltrova</t>
  </si>
  <si>
    <t>June 22nd, 1991</t>
  </si>
  <si>
    <t>Dillion Harper</t>
  </si>
  <si>
    <t>September 27th, 1991</t>
  </si>
  <si>
    <t>Chanel Grey</t>
  </si>
  <si>
    <t>July 13th, 2000</t>
  </si>
  <si>
    <t>Alexis Zara</t>
  </si>
  <si>
    <t>July 27th, 1990</t>
  </si>
  <si>
    <t>Bianca Burke</t>
  </si>
  <si>
    <t>December 29th, 1984</t>
  </si>
  <si>
    <t>Ophelia Rain</t>
  </si>
  <si>
    <t>Carolina Sweets</t>
  </si>
  <si>
    <t>September 29th, 1996</t>
  </si>
  <si>
    <t>Madelyn Monroe</t>
  </si>
  <si>
    <t>Rita Daniels</t>
  </si>
  <si>
    <t>June 22nd, 1950</t>
  </si>
  <si>
    <t>Logan Long</t>
  </si>
  <si>
    <t>Sam Shock</t>
  </si>
  <si>
    <t>November 26th, 1987</t>
  </si>
  <si>
    <t>Gracie Green</t>
  </si>
  <si>
    <t>Carolina Cortez</t>
  </si>
  <si>
    <t>September 8th, 1995</t>
  </si>
  <si>
    <t>Candice Dare</t>
  </si>
  <si>
    <t>February 25th, 1990</t>
  </si>
  <si>
    <t>Aspen Romanoff</t>
  </si>
  <si>
    <t>October 30th, 1992</t>
  </si>
  <si>
    <t>Ivy Rose</t>
  </si>
  <si>
    <t>October 31st, 1995</t>
  </si>
  <si>
    <t>Karina White</t>
  </si>
  <si>
    <t>March 27th, 1990</t>
  </si>
  <si>
    <t>Kimber Lee</t>
  </si>
  <si>
    <t>Lennox Luxe</t>
  </si>
  <si>
    <t>August 2nd, 1995</t>
  </si>
  <si>
    <t>Olivia Fox</t>
  </si>
  <si>
    <t>March 30th, 1988</t>
  </si>
  <si>
    <t>Bruce Venture</t>
  </si>
  <si>
    <t>November 2nd, 1985</t>
  </si>
  <si>
    <t>Yhivi Kim</t>
  </si>
  <si>
    <t>November 5th, 1994</t>
  </si>
  <si>
    <t>Will Powers</t>
  </si>
  <si>
    <t>Chris Strokes</t>
  </si>
  <si>
    <t>November 27th, 1985</t>
  </si>
  <si>
    <t>Silvia Saige</t>
  </si>
  <si>
    <t>Nikki</t>
  </si>
  <si>
    <t>August 28th, 1984</t>
  </si>
  <si>
    <t>Logan Pierce</t>
  </si>
  <si>
    <t>Ada Sanchez</t>
  </si>
  <si>
    <t>December 28th, 1994</t>
  </si>
  <si>
    <t>Alexa Pierce</t>
  </si>
  <si>
    <t>Jessica Nyx</t>
  </si>
  <si>
    <t>January 30th, 1992</t>
  </si>
  <si>
    <t>Brianna Brooks</t>
  </si>
  <si>
    <t>November 12th, 1986</t>
  </si>
  <si>
    <t>Barry Scott</t>
  </si>
  <si>
    <t>November 8th, 1972</t>
  </si>
  <si>
    <t>Leilani Leeane</t>
  </si>
  <si>
    <t>Alan Stafford</t>
  </si>
  <si>
    <t>Chyna Bella</t>
  </si>
  <si>
    <t>November 30th, 1983</t>
  </si>
  <si>
    <t>Nik</t>
  </si>
  <si>
    <t>Pike Nelson</t>
  </si>
  <si>
    <t>February 2nd, 1971</t>
  </si>
  <si>
    <t>Emilianna</t>
  </si>
  <si>
    <t>December 18th, 1978</t>
  </si>
  <si>
    <t>Justin Long</t>
  </si>
  <si>
    <t>June 25th, 1970</t>
  </si>
  <si>
    <t>Andrew Andretti</t>
  </si>
  <si>
    <t>Alisandra</t>
  </si>
  <si>
    <t>February 22nd, 1976</t>
  </si>
  <si>
    <t>Jaslin Diaz</t>
  </si>
  <si>
    <t>TJ Cummings</t>
  </si>
  <si>
    <t>August 8th, 1980</t>
  </si>
  <si>
    <t>Brannon Rhodes</t>
  </si>
  <si>
    <t>November 30th, 1977</t>
  </si>
  <si>
    <t>Mikayla Hendrix</t>
  </si>
  <si>
    <t>August 31st, 1984</t>
  </si>
  <si>
    <t>Nadia</t>
  </si>
  <si>
    <t>June 3rd, 1983</t>
  </si>
  <si>
    <t>Holly Tyler</t>
  </si>
  <si>
    <t>July 25th, 1989</t>
  </si>
  <si>
    <t>Jeremy Austin</t>
  </si>
  <si>
    <t>June 15th, 1993</t>
  </si>
  <si>
    <t>Wrexxx Kidneys</t>
  </si>
  <si>
    <t>Jasmine Rain</t>
  </si>
  <si>
    <t>Nikki Seven</t>
  </si>
  <si>
    <t>Teri</t>
  </si>
  <si>
    <t>February 24th, 1962</t>
  </si>
  <si>
    <t>Ashton Pierce</t>
  </si>
  <si>
    <t>November 30th, 1991</t>
  </si>
  <si>
    <t>Alex Tanner</t>
  </si>
  <si>
    <t>December 21st, 1995</t>
  </si>
  <si>
    <t>Candi Coxx</t>
  </si>
  <si>
    <t>Angel Allwood</t>
  </si>
  <si>
    <t>Laura Bentley</t>
  </si>
  <si>
    <t>Lexxxi Nicole</t>
  </si>
  <si>
    <t>Mila Jade</t>
  </si>
  <si>
    <t>Scarlet Red</t>
  </si>
  <si>
    <t>Clover</t>
  </si>
  <si>
    <t>Kinsley Eden</t>
  </si>
  <si>
    <t>September 14th, 1996</t>
  </si>
  <si>
    <t>Ashton Blake</t>
  </si>
  <si>
    <t>December 31st, 1972</t>
  </si>
  <si>
    <t>Alice Lighthouse</t>
  </si>
  <si>
    <t>June 26th, 1995</t>
  </si>
  <si>
    <t>Cyrstal Rae</t>
  </si>
  <si>
    <t>December 19th, 1996</t>
  </si>
  <si>
    <t>Parker Swayze</t>
  </si>
  <si>
    <t>Tyler Knight</t>
  </si>
  <si>
    <t>November 11th, 1971</t>
  </si>
  <si>
    <t>Jade Amber</t>
  </si>
  <si>
    <t>Trillium</t>
  </si>
  <si>
    <t>November 18th, 1994</t>
  </si>
  <si>
    <t xml:space="preserve">Avi Love </t>
  </si>
  <si>
    <t>November 30th, 1994</t>
  </si>
  <si>
    <t>Shavelle Love</t>
  </si>
  <si>
    <t>Olivia Nova</t>
  </si>
  <si>
    <t>April 28th, 1997</t>
  </si>
  <si>
    <t xml:space="preserve">Synthia Fixx </t>
  </si>
  <si>
    <t>December 5th, 1988</t>
  </si>
  <si>
    <t>Ella Nova</t>
  </si>
  <si>
    <t>September 4th, 1994</t>
  </si>
  <si>
    <t>Matt Sloan</t>
  </si>
  <si>
    <t>Rion King</t>
  </si>
  <si>
    <t>July 4th, 1991</t>
  </si>
  <si>
    <t>Leigh Raven</t>
  </si>
  <si>
    <t>November 28th, 1992</t>
  </si>
  <si>
    <t>Brad Newman</t>
  </si>
  <si>
    <t>Jessica Rex</t>
  </si>
  <si>
    <t>November 3rd, 1998</t>
  </si>
  <si>
    <t>Skyler Nicole</t>
  </si>
  <si>
    <t>April 12th, 1995</t>
  </si>
  <si>
    <t>Eva Long</t>
  </si>
  <si>
    <t>February 4th, 1980</t>
  </si>
  <si>
    <t>Sydney Hail</t>
  </si>
  <si>
    <t>March 26th, 1981</t>
  </si>
  <si>
    <t>Chad White</t>
  </si>
  <si>
    <t>August 5th, 1988</t>
  </si>
  <si>
    <t>Jason Brown</t>
  </si>
  <si>
    <t>March 30th, 1982</t>
  </si>
  <si>
    <t>Haley Reed</t>
  </si>
  <si>
    <t>December 1st, 1996</t>
  </si>
  <si>
    <t>Kinsley Karter</t>
  </si>
  <si>
    <t>August 2nd, 1997</t>
  </si>
  <si>
    <t>Reagan Foxx</t>
  </si>
  <si>
    <t>December 31st, 1975</t>
  </si>
  <si>
    <t xml:space="preserve">Alison Avery </t>
  </si>
  <si>
    <t>Robbin Banx</t>
  </si>
  <si>
    <t>February 15th, 1980</t>
  </si>
  <si>
    <t>Alex Coal</t>
  </si>
  <si>
    <t>June 5th, 1991</t>
  </si>
  <si>
    <t>Bunny Colby</t>
  </si>
  <si>
    <t>December 1st, 1992</t>
  </si>
  <si>
    <t>Leda Bear</t>
  </si>
  <si>
    <t>October 28th, 1996</t>
  </si>
  <si>
    <t>Brick Danger</t>
  </si>
  <si>
    <t>August 29th, 1988</t>
  </si>
  <si>
    <t>Kenzie Madison</t>
  </si>
  <si>
    <t>March 13th, 1997</t>
  </si>
  <si>
    <t>Arietta Adams</t>
  </si>
  <si>
    <t>March 29th, 2000</t>
  </si>
  <si>
    <t>Dylan Phoenix</t>
  </si>
  <si>
    <t>Molly Jane</t>
  </si>
  <si>
    <t>September 9th, 1993</t>
  </si>
  <si>
    <t>Alaina Dawson</t>
  </si>
  <si>
    <t>October 2nd, 1996</t>
  </si>
  <si>
    <t>Karlee Grey</t>
  </si>
  <si>
    <t>January 25th, 1994</t>
  </si>
  <si>
    <t>Alex Jones</t>
  </si>
  <si>
    <t>March 2nd, 1991</t>
  </si>
  <si>
    <t>Mia Moore</t>
  </si>
  <si>
    <t>March 19th, 1993</t>
  </si>
  <si>
    <t xml:space="preserve">Amber Alena </t>
  </si>
  <si>
    <t>October 15th, 1995</t>
  </si>
  <si>
    <t>Kataljna Kittin</t>
  </si>
  <si>
    <t>April 20th, 2000</t>
  </si>
  <si>
    <t>Vanessa Sky</t>
  </si>
  <si>
    <t>March 24th, 1996</t>
  </si>
  <si>
    <t>Emily Addison</t>
  </si>
  <si>
    <t>May 31st, 1986</t>
  </si>
  <si>
    <t>Mini Stallion</t>
  </si>
  <si>
    <t>Sommer Isabella</t>
  </si>
  <si>
    <t>June 22nd, 1997</t>
  </si>
  <si>
    <t>Paisley Porter</t>
  </si>
  <si>
    <t>October 13th, 1995</t>
  </si>
  <si>
    <t>Lexi Luna</t>
  </si>
  <si>
    <t>March 14th, 1989</t>
  </si>
  <si>
    <t>Serene Siren</t>
  </si>
  <si>
    <t>May 1st, 1989</t>
  </si>
  <si>
    <t>Skylar Snow</t>
  </si>
  <si>
    <t>May 30th, 1995</t>
  </si>
  <si>
    <t>Skylar Vox</t>
  </si>
  <si>
    <t>January 9th, 2000</t>
  </si>
  <si>
    <t>Desiree Dulce</t>
  </si>
  <si>
    <t>July 7th, 1987</t>
  </si>
  <si>
    <t>Nella Jones</t>
  </si>
  <si>
    <t>August 18th, 1997</t>
  </si>
  <si>
    <t>Blake Blossom</t>
  </si>
  <si>
    <t>February 14th, 2000</t>
  </si>
  <si>
    <t>Ryan Reid</t>
  </si>
  <si>
    <t>October 27th, 1998</t>
  </si>
  <si>
    <t>Aria Kai</t>
  </si>
  <si>
    <t>January 4th, 1997</t>
  </si>
  <si>
    <t>Destiny Cruz</t>
  </si>
  <si>
    <t>March 15th, 1996</t>
  </si>
  <si>
    <t>Gabbie Carter</t>
  </si>
  <si>
    <t>Will Pounder</t>
  </si>
  <si>
    <t>Chloe Temple</t>
  </si>
  <si>
    <t>February 6th, 1998</t>
  </si>
  <si>
    <t>Carmela Clutch</t>
  </si>
  <si>
    <t>August 5th, 1997</t>
  </si>
  <si>
    <t>Aften Opal</t>
  </si>
  <si>
    <t>May 10th, 1999</t>
  </si>
  <si>
    <t>Olivia Austin</t>
  </si>
  <si>
    <t>August 19th, 1988</t>
  </si>
  <si>
    <t>Kenzie Taylor</t>
  </si>
  <si>
    <t>July 2nd, 1990</t>
  </si>
  <si>
    <t>Jax Slayher</t>
  </si>
  <si>
    <t>April Olsen</t>
  </si>
  <si>
    <t>January 12th, 1996</t>
  </si>
  <si>
    <t>Zac Wild</t>
  </si>
  <si>
    <t>September 19th, 1989</t>
  </si>
  <si>
    <t>Lilly Bell</t>
  </si>
  <si>
    <t>January 11th, 1996</t>
  </si>
  <si>
    <t>Annabel Redd</t>
  </si>
  <si>
    <t>June 16th, 1997</t>
  </si>
  <si>
    <t>Alina Lopez</t>
  </si>
  <si>
    <t>September 6th, 1995</t>
  </si>
  <si>
    <t>Charlotte Stokely</t>
  </si>
  <si>
    <t>August 8th, 1986</t>
  </si>
  <si>
    <t>Aubree Valentine</t>
  </si>
  <si>
    <t>Rose Monroe</t>
  </si>
  <si>
    <t>October 14th, 1989</t>
  </si>
  <si>
    <t>Agatha Vega</t>
  </si>
  <si>
    <t>June 12th, 1998</t>
  </si>
  <si>
    <t>Andreina DeLuxe</t>
  </si>
  <si>
    <t>December 4th, 1992</t>
  </si>
  <si>
    <t>LaSirena69</t>
  </si>
  <si>
    <t>Sierra Nicole</t>
  </si>
  <si>
    <t>December 25th, 1992</t>
  </si>
  <si>
    <t>Gia Grace</t>
  </si>
  <si>
    <t>August 2nd, 1988</t>
  </si>
  <si>
    <t>Scarlett Sage</t>
  </si>
  <si>
    <t>Melissa May</t>
  </si>
  <si>
    <t>February 25th, 1996</t>
  </si>
  <si>
    <t>Addie Andrews</t>
  </si>
  <si>
    <t>January 10th, 1989</t>
  </si>
  <si>
    <t>Robby Echo</t>
  </si>
  <si>
    <t>June 12th, 1986</t>
  </si>
  <si>
    <t>Carmella Bing</t>
  </si>
  <si>
    <t>October 21st, 1981</t>
  </si>
  <si>
    <t>River Fox</t>
  </si>
  <si>
    <t>Harmonie Marquise</t>
  </si>
  <si>
    <t>October 9th, 1995</t>
  </si>
  <si>
    <t>ano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</si>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</sst>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E1816" totalsRowShown="0">
  <autoFilter ref="A1:E1816">
    <filterColumn colId="1">
      <customFilters>
        <customFilter operator="notEqual" val=" "/>
      </customFilters>
    </filterColumn>
  </autoFilter>
  <sortState ref="A2:E1816">
    <sortCondition ref="E1:E1816"/>
  </sortState>
  <tableColumns count="5">
    <tableColumn id="1" name="name"/>
    <tableColumn id="2" name="date_of_birth"/>
    <tableColumn id="3" name="ano"/>
    <tableColumn id="4" name="edad" dataDxfId="0">
      <calculatedColumnFormula>2024-Tabla1[[#This Row],[ano]]</calculatedColumnFormula>
    </tableColumn>
    <tableColumn id="5" name="Countr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6"/>
  <sheetViews>
    <sheetView tabSelected="1" workbookViewId="0">
      <selection activeCell="H12" sqref="H12"/>
    </sheetView>
  </sheetViews>
  <sheetFormatPr baseColWidth="10" defaultColWidth="9.140625" defaultRowHeight="15" x14ac:dyDescent="0.25"/>
  <cols>
    <col min="1" max="1" width="20.28515625" bestFit="1" customWidth="1"/>
    <col min="2" max="2" width="20.7109375" bestFit="1" customWidth="1"/>
    <col min="3" max="4" width="20.7109375" customWidth="1"/>
    <col min="5" max="5" width="18.7109375" bestFit="1" customWidth="1"/>
  </cols>
  <sheetData>
    <row r="1" spans="1:5" x14ac:dyDescent="0.25">
      <c r="A1" t="s">
        <v>0</v>
      </c>
      <c r="B1" t="s">
        <v>1</v>
      </c>
      <c r="C1" t="s">
        <v>3408</v>
      </c>
      <c r="D1" t="s">
        <v>3409</v>
      </c>
      <c r="E1" t="s">
        <v>2</v>
      </c>
    </row>
    <row r="2" spans="1:5" x14ac:dyDescent="0.25">
      <c r="A2" t="s">
        <v>18</v>
      </c>
      <c r="B2" t="s">
        <v>19</v>
      </c>
      <c r="C2">
        <v>1984</v>
      </c>
      <c r="D2">
        <f>2024-Tabla1[[#This Row],[ano]]</f>
        <v>40</v>
      </c>
      <c r="E2" t="s">
        <v>20</v>
      </c>
    </row>
    <row r="3" spans="1:5" x14ac:dyDescent="0.25">
      <c r="A3" t="s">
        <v>26</v>
      </c>
      <c r="B3" t="s">
        <v>27</v>
      </c>
      <c r="C3">
        <v>1953</v>
      </c>
      <c r="D3">
        <f>2024-Tabla1[[#This Row],[ano]]</f>
        <v>71</v>
      </c>
      <c r="E3" t="s">
        <v>28</v>
      </c>
    </row>
    <row r="4" spans="1:5" x14ac:dyDescent="0.25">
      <c r="A4" t="s">
        <v>29</v>
      </c>
      <c r="B4" t="s">
        <v>30</v>
      </c>
      <c r="C4">
        <v>1988</v>
      </c>
      <c r="D4">
        <f>2024-Tabla1[[#This Row],[ano]]</f>
        <v>36</v>
      </c>
      <c r="E4" t="s">
        <v>28</v>
      </c>
    </row>
    <row r="5" spans="1:5" x14ac:dyDescent="0.25">
      <c r="A5" t="s">
        <v>2360</v>
      </c>
      <c r="B5" t="s">
        <v>2361</v>
      </c>
      <c r="C5">
        <v>1998</v>
      </c>
      <c r="D5">
        <f>2024-Tabla1[[#This Row],[ano]]</f>
        <v>26</v>
      </c>
      <c r="E5" t="s">
        <v>28</v>
      </c>
    </row>
    <row r="6" spans="1:5" x14ac:dyDescent="0.25">
      <c r="A6" t="s">
        <v>69</v>
      </c>
      <c r="B6" t="s">
        <v>70</v>
      </c>
      <c r="C6">
        <v>1978</v>
      </c>
      <c r="D6">
        <f>2024-Tabla1[[#This Row],[ano]]</f>
        <v>46</v>
      </c>
      <c r="E6" t="s">
        <v>71</v>
      </c>
    </row>
    <row r="7" spans="1:5" x14ac:dyDescent="0.25">
      <c r="A7" t="s">
        <v>72</v>
      </c>
      <c r="B7" t="s">
        <v>73</v>
      </c>
      <c r="C7">
        <v>1982</v>
      </c>
      <c r="D7">
        <f>2024-Tabla1[[#This Row],[ano]]</f>
        <v>42</v>
      </c>
      <c r="E7" t="s">
        <v>71</v>
      </c>
    </row>
    <row r="8" spans="1:5" x14ac:dyDescent="0.25">
      <c r="A8" t="s">
        <v>74</v>
      </c>
      <c r="B8" t="s">
        <v>75</v>
      </c>
      <c r="C8">
        <v>1985</v>
      </c>
      <c r="D8">
        <f>2024-Tabla1[[#This Row],[ano]]</f>
        <v>39</v>
      </c>
      <c r="E8" t="s">
        <v>71</v>
      </c>
    </row>
    <row r="9" spans="1:5" x14ac:dyDescent="0.25">
      <c r="A9" t="s">
        <v>76</v>
      </c>
      <c r="B9" t="s">
        <v>77</v>
      </c>
      <c r="C9">
        <v>1985</v>
      </c>
      <c r="D9">
        <f>2024-Tabla1[[#This Row],[ano]]</f>
        <v>39</v>
      </c>
      <c r="E9" t="s">
        <v>71</v>
      </c>
    </row>
    <row r="10" spans="1:5" x14ac:dyDescent="0.25">
      <c r="A10" t="s">
        <v>78</v>
      </c>
      <c r="B10" t="s">
        <v>79</v>
      </c>
      <c r="C10">
        <v>1979</v>
      </c>
      <c r="D10">
        <f>2024-Tabla1[[#This Row],[ano]]</f>
        <v>45</v>
      </c>
      <c r="E10" t="s">
        <v>71</v>
      </c>
    </row>
    <row r="11" spans="1:5" x14ac:dyDescent="0.25">
      <c r="A11" t="s">
        <v>80</v>
      </c>
      <c r="B11" t="s">
        <v>81</v>
      </c>
      <c r="C11">
        <v>1994</v>
      </c>
      <c r="D11">
        <f>2024-Tabla1[[#This Row],[ano]]</f>
        <v>30</v>
      </c>
      <c r="E11" t="s">
        <v>71</v>
      </c>
    </row>
    <row r="12" spans="1:5" x14ac:dyDescent="0.25">
      <c r="A12" t="s">
        <v>82</v>
      </c>
      <c r="B12" t="s">
        <v>83</v>
      </c>
      <c r="C12">
        <v>1990</v>
      </c>
      <c r="D12">
        <f>2024-Tabla1[[#This Row],[ano]]</f>
        <v>34</v>
      </c>
      <c r="E12" t="s">
        <v>71</v>
      </c>
    </row>
    <row r="13" spans="1:5" x14ac:dyDescent="0.25">
      <c r="A13" t="s">
        <v>84</v>
      </c>
      <c r="B13" t="s">
        <v>85</v>
      </c>
      <c r="C13">
        <v>1986</v>
      </c>
      <c r="D13">
        <f>2024-Tabla1[[#This Row],[ano]]</f>
        <v>38</v>
      </c>
      <c r="E13" t="s">
        <v>71</v>
      </c>
    </row>
    <row r="14" spans="1:5" x14ac:dyDescent="0.25">
      <c r="A14" t="s">
        <v>86</v>
      </c>
      <c r="B14" t="s">
        <v>87</v>
      </c>
      <c r="C14">
        <v>1976</v>
      </c>
      <c r="D14">
        <f>2024-Tabla1[[#This Row],[ano]]</f>
        <v>48</v>
      </c>
      <c r="E14" t="s">
        <v>71</v>
      </c>
    </row>
    <row r="15" spans="1:5" x14ac:dyDescent="0.25">
      <c r="A15" t="s">
        <v>88</v>
      </c>
      <c r="B15" t="s">
        <v>89</v>
      </c>
      <c r="C15">
        <v>1987</v>
      </c>
      <c r="D15">
        <f>2024-Tabla1[[#This Row],[ano]]</f>
        <v>37</v>
      </c>
      <c r="E15" t="s">
        <v>71</v>
      </c>
    </row>
    <row r="16" spans="1:5" x14ac:dyDescent="0.25">
      <c r="A16" t="s">
        <v>2362</v>
      </c>
      <c r="B16" t="s">
        <v>2033</v>
      </c>
      <c r="C16">
        <v>1990</v>
      </c>
      <c r="D16">
        <f>2024-Tabla1[[#This Row],[ano]]</f>
        <v>34</v>
      </c>
      <c r="E16" t="s">
        <v>71</v>
      </c>
    </row>
    <row r="17" spans="1:5" x14ac:dyDescent="0.25">
      <c r="A17" t="s">
        <v>2391</v>
      </c>
      <c r="B17" t="s">
        <v>2392</v>
      </c>
      <c r="C17">
        <v>1994</v>
      </c>
      <c r="D17">
        <f>2024-Tabla1[[#This Row],[ano]]</f>
        <v>30</v>
      </c>
      <c r="E17" t="s">
        <v>71</v>
      </c>
    </row>
    <row r="18" spans="1:5" x14ac:dyDescent="0.25">
      <c r="A18" t="s">
        <v>2393</v>
      </c>
      <c r="B18" t="s">
        <v>132</v>
      </c>
      <c r="C18">
        <v>1996</v>
      </c>
      <c r="D18">
        <f>2024-Tabla1[[#This Row],[ano]]</f>
        <v>28</v>
      </c>
      <c r="E18" t="s">
        <v>71</v>
      </c>
    </row>
    <row r="19" spans="1:5" x14ac:dyDescent="0.25">
      <c r="A19" t="s">
        <v>2394</v>
      </c>
      <c r="B19" t="s">
        <v>850</v>
      </c>
      <c r="C19">
        <v>1992</v>
      </c>
      <c r="D19">
        <f>2024-Tabla1[[#This Row],[ano]]</f>
        <v>32</v>
      </c>
      <c r="E19" t="s">
        <v>71</v>
      </c>
    </row>
    <row r="20" spans="1:5" x14ac:dyDescent="0.25">
      <c r="A20" t="s">
        <v>2395</v>
      </c>
      <c r="B20" t="s">
        <v>2396</v>
      </c>
      <c r="C20">
        <v>1990</v>
      </c>
      <c r="D20">
        <f>2024-Tabla1[[#This Row],[ano]]</f>
        <v>34</v>
      </c>
      <c r="E20" t="s">
        <v>71</v>
      </c>
    </row>
    <row r="21" spans="1:5" x14ac:dyDescent="0.25">
      <c r="A21" t="s">
        <v>2397</v>
      </c>
      <c r="B21" t="s">
        <v>2398</v>
      </c>
      <c r="C21">
        <v>1989</v>
      </c>
      <c r="D21">
        <f>2024-Tabla1[[#This Row],[ano]]</f>
        <v>35</v>
      </c>
      <c r="E21" t="s">
        <v>71</v>
      </c>
    </row>
    <row r="22" spans="1:5" x14ac:dyDescent="0.25">
      <c r="A22" t="s">
        <v>2399</v>
      </c>
      <c r="B22" t="s">
        <v>2400</v>
      </c>
      <c r="C22">
        <v>1992</v>
      </c>
      <c r="D22">
        <f>2024-Tabla1[[#This Row],[ano]]</f>
        <v>32</v>
      </c>
      <c r="E22" t="s">
        <v>71</v>
      </c>
    </row>
    <row r="23" spans="1:5" x14ac:dyDescent="0.25">
      <c r="A23" t="s">
        <v>2402</v>
      </c>
      <c r="B23" t="s">
        <v>2403</v>
      </c>
      <c r="C23">
        <v>1987</v>
      </c>
      <c r="D23">
        <f>2024-Tabla1[[#This Row],[ano]]</f>
        <v>37</v>
      </c>
      <c r="E23" t="s">
        <v>71</v>
      </c>
    </row>
    <row r="24" spans="1:5" x14ac:dyDescent="0.25">
      <c r="A24" t="s">
        <v>2404</v>
      </c>
      <c r="B24" t="s">
        <v>2405</v>
      </c>
      <c r="C24">
        <v>1995</v>
      </c>
      <c r="D24">
        <f>2024-Tabla1[[#This Row],[ano]]</f>
        <v>29</v>
      </c>
      <c r="E24" t="s">
        <v>71</v>
      </c>
    </row>
    <row r="25" spans="1:5" x14ac:dyDescent="0.25">
      <c r="A25" t="s">
        <v>106</v>
      </c>
      <c r="B25" t="s">
        <v>107</v>
      </c>
      <c r="C25">
        <v>1992</v>
      </c>
      <c r="D25">
        <f>2024-Tabla1[[#This Row],[ano]]</f>
        <v>32</v>
      </c>
      <c r="E25" t="s">
        <v>108</v>
      </c>
    </row>
    <row r="26" spans="1:5" x14ac:dyDescent="0.25">
      <c r="A26" t="s">
        <v>2363</v>
      </c>
      <c r="B26" t="s">
        <v>2364</v>
      </c>
      <c r="C26">
        <v>1972</v>
      </c>
      <c r="D26">
        <f>2024-Tabla1[[#This Row],[ano]]</f>
        <v>52</v>
      </c>
      <c r="E26" t="s">
        <v>108</v>
      </c>
    </row>
    <row r="27" spans="1:5" x14ac:dyDescent="0.25">
      <c r="A27" t="s">
        <v>2410</v>
      </c>
      <c r="B27" t="s">
        <v>2411</v>
      </c>
      <c r="C27">
        <v>1979</v>
      </c>
      <c r="D27">
        <f>2024-Tabla1[[#This Row],[ano]]</f>
        <v>45</v>
      </c>
      <c r="E27" t="s">
        <v>108</v>
      </c>
    </row>
    <row r="28" spans="1:5" x14ac:dyDescent="0.25">
      <c r="A28" t="s">
        <v>1718</v>
      </c>
      <c r="B28" t="s">
        <v>1719</v>
      </c>
      <c r="C28">
        <v>1990</v>
      </c>
      <c r="D28">
        <f>2024-Tabla1[[#This Row],[ano]]</f>
        <v>34</v>
      </c>
      <c r="E28" t="s">
        <v>1720</v>
      </c>
    </row>
    <row r="29" spans="1:5" x14ac:dyDescent="0.25">
      <c r="A29" t="s">
        <v>109</v>
      </c>
      <c r="B29" t="s">
        <v>110</v>
      </c>
      <c r="C29">
        <v>1995</v>
      </c>
      <c r="D29">
        <f>2024-Tabla1[[#This Row],[ano]]</f>
        <v>29</v>
      </c>
      <c r="E29" t="s">
        <v>111</v>
      </c>
    </row>
    <row r="30" spans="1:5" x14ac:dyDescent="0.25">
      <c r="A30" t="s">
        <v>112</v>
      </c>
      <c r="B30" t="s">
        <v>113</v>
      </c>
      <c r="C30">
        <v>1982</v>
      </c>
      <c r="D30">
        <f>2024-Tabla1[[#This Row],[ano]]</f>
        <v>42</v>
      </c>
      <c r="E30" t="s">
        <v>111</v>
      </c>
    </row>
    <row r="31" spans="1:5" x14ac:dyDescent="0.25">
      <c r="A31" t="s">
        <v>114</v>
      </c>
      <c r="B31" t="s">
        <v>115</v>
      </c>
      <c r="C31">
        <v>1989</v>
      </c>
      <c r="D31">
        <f>2024-Tabla1[[#This Row],[ano]]</f>
        <v>35</v>
      </c>
      <c r="E31" t="s">
        <v>111</v>
      </c>
    </row>
    <row r="32" spans="1:5" x14ac:dyDescent="0.25">
      <c r="A32" t="s">
        <v>116</v>
      </c>
      <c r="B32" t="s">
        <v>117</v>
      </c>
      <c r="C32">
        <v>1990</v>
      </c>
      <c r="D32">
        <f>2024-Tabla1[[#This Row],[ano]]</f>
        <v>34</v>
      </c>
      <c r="E32" t="s">
        <v>111</v>
      </c>
    </row>
    <row r="33" spans="1:5" x14ac:dyDescent="0.25">
      <c r="A33" t="s">
        <v>2414</v>
      </c>
      <c r="B33" t="s">
        <v>2415</v>
      </c>
      <c r="C33">
        <v>1987</v>
      </c>
      <c r="D33">
        <f>2024-Tabla1[[#This Row],[ano]]</f>
        <v>37</v>
      </c>
      <c r="E33" t="s">
        <v>111</v>
      </c>
    </row>
    <row r="34" spans="1:5" x14ac:dyDescent="0.25">
      <c r="A34" t="s">
        <v>2416</v>
      </c>
      <c r="B34" t="s">
        <v>2417</v>
      </c>
      <c r="C34">
        <v>1997</v>
      </c>
      <c r="D34">
        <f>2024-Tabla1[[#This Row],[ano]]</f>
        <v>27</v>
      </c>
      <c r="E34" t="s">
        <v>111</v>
      </c>
    </row>
    <row r="35" spans="1:5" x14ac:dyDescent="0.25">
      <c r="A35" t="s">
        <v>2418</v>
      </c>
      <c r="B35" t="s">
        <v>2419</v>
      </c>
      <c r="C35">
        <v>1993</v>
      </c>
      <c r="D35">
        <f>2024-Tabla1[[#This Row],[ano]]</f>
        <v>31</v>
      </c>
      <c r="E35" t="s">
        <v>111</v>
      </c>
    </row>
    <row r="36" spans="1:5" x14ac:dyDescent="0.25">
      <c r="A36" t="s">
        <v>2420</v>
      </c>
      <c r="B36" t="s">
        <v>2421</v>
      </c>
      <c r="C36">
        <v>1978</v>
      </c>
      <c r="D36">
        <f>2024-Tabla1[[#This Row],[ano]]</f>
        <v>46</v>
      </c>
      <c r="E36" t="s">
        <v>111</v>
      </c>
    </row>
    <row r="37" spans="1:5" x14ac:dyDescent="0.25">
      <c r="A37" t="s">
        <v>2422</v>
      </c>
      <c r="B37" t="s">
        <v>2423</v>
      </c>
      <c r="C37">
        <v>1992</v>
      </c>
      <c r="D37">
        <f>2024-Tabla1[[#This Row],[ano]]</f>
        <v>32</v>
      </c>
      <c r="E37" t="s">
        <v>111</v>
      </c>
    </row>
    <row r="38" spans="1:5" x14ac:dyDescent="0.25">
      <c r="A38" t="s">
        <v>2424</v>
      </c>
      <c r="B38" t="s">
        <v>2425</v>
      </c>
      <c r="C38">
        <v>1980</v>
      </c>
      <c r="D38">
        <f>2024-Tabla1[[#This Row],[ano]]</f>
        <v>44</v>
      </c>
      <c r="E38" t="s">
        <v>111</v>
      </c>
    </row>
    <row r="39" spans="1:5" x14ac:dyDescent="0.25">
      <c r="A39" t="s">
        <v>2494</v>
      </c>
      <c r="B39" t="s">
        <v>2495</v>
      </c>
      <c r="C39">
        <v>1987</v>
      </c>
      <c r="D39">
        <f>2024-Tabla1[[#This Row],[ano]]</f>
        <v>37</v>
      </c>
      <c r="E39" t="s">
        <v>111</v>
      </c>
    </row>
    <row r="40" spans="1:5" x14ac:dyDescent="0.25">
      <c r="A40" t="s">
        <v>21</v>
      </c>
      <c r="B40" t="s">
        <v>22</v>
      </c>
      <c r="C40">
        <v>1984</v>
      </c>
      <c r="D40">
        <f>2024-Tabla1[[#This Row],[ano]]</f>
        <v>40</v>
      </c>
      <c r="E40" t="s">
        <v>23</v>
      </c>
    </row>
    <row r="41" spans="1:5" x14ac:dyDescent="0.25">
      <c r="A41" t="s">
        <v>24</v>
      </c>
      <c r="B41" t="s">
        <v>25</v>
      </c>
      <c r="C41">
        <v>1976</v>
      </c>
      <c r="D41">
        <f>2024-Tabla1[[#This Row],[ano]]</f>
        <v>48</v>
      </c>
      <c r="E41" t="s">
        <v>23</v>
      </c>
    </row>
    <row r="42" spans="1:5" x14ac:dyDescent="0.25">
      <c r="A42" t="s">
        <v>104</v>
      </c>
      <c r="B42" t="s">
        <v>105</v>
      </c>
      <c r="C42">
        <v>1982</v>
      </c>
      <c r="D42">
        <f>2024-Tabla1[[#This Row],[ano]]</f>
        <v>42</v>
      </c>
      <c r="E42" t="s">
        <v>23</v>
      </c>
    </row>
    <row r="43" spans="1:5" x14ac:dyDescent="0.25">
      <c r="A43" t="s">
        <v>119</v>
      </c>
      <c r="B43" t="s">
        <v>120</v>
      </c>
      <c r="C43">
        <v>1997</v>
      </c>
      <c r="D43">
        <f>2024-Tabla1[[#This Row],[ano]]</f>
        <v>27</v>
      </c>
      <c r="E43" t="s">
        <v>23</v>
      </c>
    </row>
    <row r="44" spans="1:5" x14ac:dyDescent="0.25">
      <c r="A44" t="s">
        <v>462</v>
      </c>
      <c r="B44" t="s">
        <v>463</v>
      </c>
      <c r="C44">
        <v>1981</v>
      </c>
      <c r="D44">
        <f>2024-Tabla1[[#This Row],[ano]]</f>
        <v>43</v>
      </c>
      <c r="E44" t="s">
        <v>23</v>
      </c>
    </row>
    <row r="45" spans="1:5" x14ac:dyDescent="0.25">
      <c r="A45" t="s">
        <v>464</v>
      </c>
      <c r="B45" t="s">
        <v>465</v>
      </c>
      <c r="C45">
        <v>1987</v>
      </c>
      <c r="D45">
        <f>2024-Tabla1[[#This Row],[ano]]</f>
        <v>37</v>
      </c>
      <c r="E45" t="s">
        <v>23</v>
      </c>
    </row>
    <row r="46" spans="1:5" x14ac:dyDescent="0.25">
      <c r="A46" t="s">
        <v>466</v>
      </c>
      <c r="B46" t="s">
        <v>467</v>
      </c>
      <c r="C46">
        <v>1995</v>
      </c>
      <c r="D46">
        <f>2024-Tabla1[[#This Row],[ano]]</f>
        <v>29</v>
      </c>
      <c r="E46" t="s">
        <v>23</v>
      </c>
    </row>
    <row r="47" spans="1:5" x14ac:dyDescent="0.25">
      <c r="A47" t="s">
        <v>468</v>
      </c>
      <c r="B47" t="s">
        <v>469</v>
      </c>
      <c r="C47">
        <v>1983</v>
      </c>
      <c r="D47">
        <f>2024-Tabla1[[#This Row],[ano]]</f>
        <v>41</v>
      </c>
      <c r="E47" t="s">
        <v>23</v>
      </c>
    </row>
    <row r="48" spans="1:5" x14ac:dyDescent="0.25">
      <c r="A48" t="s">
        <v>470</v>
      </c>
      <c r="B48" t="s">
        <v>471</v>
      </c>
      <c r="C48">
        <v>1994</v>
      </c>
      <c r="D48">
        <f>2024-Tabla1[[#This Row],[ano]]</f>
        <v>30</v>
      </c>
      <c r="E48" t="s">
        <v>23</v>
      </c>
    </row>
    <row r="49" spans="1:5" x14ac:dyDescent="0.25">
      <c r="A49" t="s">
        <v>472</v>
      </c>
      <c r="B49" t="s">
        <v>473</v>
      </c>
      <c r="C49">
        <v>1970</v>
      </c>
      <c r="D49">
        <f>2024-Tabla1[[#This Row],[ano]]</f>
        <v>54</v>
      </c>
      <c r="E49" t="s">
        <v>23</v>
      </c>
    </row>
    <row r="50" spans="1:5" x14ac:dyDescent="0.25">
      <c r="A50" t="s">
        <v>474</v>
      </c>
      <c r="B50" t="s">
        <v>475</v>
      </c>
      <c r="C50">
        <v>1982</v>
      </c>
      <c r="D50">
        <f>2024-Tabla1[[#This Row],[ano]]</f>
        <v>42</v>
      </c>
      <c r="E50" t="s">
        <v>23</v>
      </c>
    </row>
    <row r="51" spans="1:5" x14ac:dyDescent="0.25">
      <c r="A51" t="s">
        <v>476</v>
      </c>
      <c r="B51" t="s">
        <v>477</v>
      </c>
      <c r="C51">
        <v>1994</v>
      </c>
      <c r="D51">
        <f>2024-Tabla1[[#This Row],[ano]]</f>
        <v>30</v>
      </c>
      <c r="E51" t="s">
        <v>23</v>
      </c>
    </row>
    <row r="52" spans="1:5" x14ac:dyDescent="0.25">
      <c r="A52" t="s">
        <v>478</v>
      </c>
      <c r="B52" t="s">
        <v>479</v>
      </c>
      <c r="C52">
        <v>1990</v>
      </c>
      <c r="D52">
        <f>2024-Tabla1[[#This Row],[ano]]</f>
        <v>34</v>
      </c>
      <c r="E52" t="s">
        <v>23</v>
      </c>
    </row>
    <row r="53" spans="1:5" x14ac:dyDescent="0.25">
      <c r="A53" t="s">
        <v>480</v>
      </c>
      <c r="B53" t="s">
        <v>481</v>
      </c>
      <c r="C53">
        <v>1982</v>
      </c>
      <c r="D53">
        <f>2024-Tabla1[[#This Row],[ano]]</f>
        <v>42</v>
      </c>
      <c r="E53" t="s">
        <v>23</v>
      </c>
    </row>
    <row r="54" spans="1:5" x14ac:dyDescent="0.25">
      <c r="A54" t="s">
        <v>482</v>
      </c>
      <c r="B54" t="s">
        <v>483</v>
      </c>
      <c r="C54">
        <v>1985</v>
      </c>
      <c r="D54">
        <f>2024-Tabla1[[#This Row],[ano]]</f>
        <v>39</v>
      </c>
      <c r="E54" t="s">
        <v>23</v>
      </c>
    </row>
    <row r="55" spans="1:5" x14ac:dyDescent="0.25">
      <c r="A55" t="s">
        <v>1356</v>
      </c>
      <c r="B55" t="s">
        <v>1357</v>
      </c>
      <c r="C55">
        <v>1985</v>
      </c>
      <c r="D55">
        <f>2024-Tabla1[[#This Row],[ano]]</f>
        <v>39</v>
      </c>
      <c r="E55" t="s">
        <v>23</v>
      </c>
    </row>
    <row r="56" spans="1:5" hidden="1" x14ac:dyDescent="0.25">
      <c r="A56" t="s">
        <v>118</v>
      </c>
      <c r="D56">
        <f>2024-Tabla1[[#This Row],[ano]]</f>
        <v>2024</v>
      </c>
      <c r="E56" t="s">
        <v>23</v>
      </c>
    </row>
    <row r="57" spans="1:5" x14ac:dyDescent="0.25">
      <c r="A57" t="s">
        <v>1358</v>
      </c>
      <c r="B57" t="s">
        <v>1343</v>
      </c>
      <c r="C57">
        <v>1983</v>
      </c>
      <c r="D57">
        <f>2024-Tabla1[[#This Row],[ano]]</f>
        <v>41</v>
      </c>
      <c r="E57" t="s">
        <v>23</v>
      </c>
    </row>
    <row r="58" spans="1:5" x14ac:dyDescent="0.25">
      <c r="A58" t="s">
        <v>1822</v>
      </c>
      <c r="B58" t="s">
        <v>1823</v>
      </c>
      <c r="C58">
        <v>1974</v>
      </c>
      <c r="D58">
        <f>2024-Tabla1[[#This Row],[ano]]</f>
        <v>50</v>
      </c>
      <c r="E58" t="s">
        <v>23</v>
      </c>
    </row>
    <row r="59" spans="1:5" x14ac:dyDescent="0.25">
      <c r="A59" t="s">
        <v>1824</v>
      </c>
      <c r="B59" t="s">
        <v>627</v>
      </c>
      <c r="C59">
        <v>1989</v>
      </c>
      <c r="D59">
        <f>2024-Tabla1[[#This Row],[ano]]</f>
        <v>35</v>
      </c>
      <c r="E59" t="s">
        <v>23</v>
      </c>
    </row>
    <row r="60" spans="1:5" x14ac:dyDescent="0.25">
      <c r="A60" t="s">
        <v>1825</v>
      </c>
      <c r="B60" t="s">
        <v>1826</v>
      </c>
      <c r="C60">
        <v>1982</v>
      </c>
      <c r="D60">
        <f>2024-Tabla1[[#This Row],[ano]]</f>
        <v>42</v>
      </c>
      <c r="E60" t="s">
        <v>23</v>
      </c>
    </row>
    <row r="61" spans="1:5" x14ac:dyDescent="0.25">
      <c r="A61" t="s">
        <v>2475</v>
      </c>
      <c r="B61" t="s">
        <v>2476</v>
      </c>
      <c r="C61">
        <v>1977</v>
      </c>
      <c r="D61">
        <f>2024-Tabla1[[#This Row],[ano]]</f>
        <v>47</v>
      </c>
      <c r="E61" t="s">
        <v>23</v>
      </c>
    </row>
    <row r="62" spans="1:5" x14ac:dyDescent="0.25">
      <c r="A62" t="s">
        <v>2477</v>
      </c>
      <c r="B62" t="s">
        <v>2478</v>
      </c>
      <c r="C62">
        <v>1987</v>
      </c>
      <c r="D62">
        <f>2024-Tabla1[[#This Row],[ano]]</f>
        <v>37</v>
      </c>
      <c r="E62" t="s">
        <v>23</v>
      </c>
    </row>
    <row r="63" spans="1:5" x14ac:dyDescent="0.25">
      <c r="A63" t="s">
        <v>2479</v>
      </c>
      <c r="B63" t="s">
        <v>342</v>
      </c>
      <c r="C63">
        <v>1996</v>
      </c>
      <c r="D63">
        <f>2024-Tabla1[[#This Row],[ano]]</f>
        <v>28</v>
      </c>
      <c r="E63" t="s">
        <v>23</v>
      </c>
    </row>
    <row r="64" spans="1:5" x14ac:dyDescent="0.25">
      <c r="A64" t="s">
        <v>2489</v>
      </c>
      <c r="B64" t="s">
        <v>2490</v>
      </c>
      <c r="C64">
        <v>1999</v>
      </c>
      <c r="D64">
        <f>2024-Tabla1[[#This Row],[ano]]</f>
        <v>25</v>
      </c>
      <c r="E64" t="s">
        <v>2491</v>
      </c>
    </row>
    <row r="65" spans="1:5" x14ac:dyDescent="0.25">
      <c r="A65" t="s">
        <v>484</v>
      </c>
      <c r="B65" t="s">
        <v>485</v>
      </c>
      <c r="C65">
        <v>2001</v>
      </c>
      <c r="D65">
        <f>2024-Tabla1[[#This Row],[ano]]</f>
        <v>23</v>
      </c>
      <c r="E65" t="s">
        <v>486</v>
      </c>
    </row>
    <row r="66" spans="1:5" x14ac:dyDescent="0.25">
      <c r="A66" t="s">
        <v>2492</v>
      </c>
      <c r="B66" t="s">
        <v>2493</v>
      </c>
      <c r="C66">
        <v>1998</v>
      </c>
      <c r="D66">
        <f>2024-Tabla1[[#This Row],[ano]]</f>
        <v>26</v>
      </c>
      <c r="E66" t="s">
        <v>486</v>
      </c>
    </row>
    <row r="67" spans="1:5" x14ac:dyDescent="0.25">
      <c r="A67" t="s">
        <v>307</v>
      </c>
      <c r="B67" t="s">
        <v>308</v>
      </c>
      <c r="C67">
        <v>1990</v>
      </c>
      <c r="D67">
        <f>2024-Tabla1[[#This Row],[ano]]</f>
        <v>34</v>
      </c>
      <c r="E67" t="s">
        <v>309</v>
      </c>
    </row>
    <row r="68" spans="1:5" x14ac:dyDescent="0.25">
      <c r="A68" t="s">
        <v>497</v>
      </c>
      <c r="B68" t="s">
        <v>498</v>
      </c>
      <c r="C68">
        <v>1983</v>
      </c>
      <c r="D68">
        <f>2024-Tabla1[[#This Row],[ano]]</f>
        <v>41</v>
      </c>
      <c r="E68" t="s">
        <v>309</v>
      </c>
    </row>
    <row r="69" spans="1:5" x14ac:dyDescent="0.25">
      <c r="A69" t="s">
        <v>499</v>
      </c>
      <c r="B69" t="s">
        <v>500</v>
      </c>
      <c r="C69">
        <v>1977</v>
      </c>
      <c r="D69">
        <f>2024-Tabla1[[#This Row],[ano]]</f>
        <v>47</v>
      </c>
      <c r="E69" t="s">
        <v>309</v>
      </c>
    </row>
    <row r="70" spans="1:5" x14ac:dyDescent="0.25">
      <c r="A70" t="s">
        <v>501</v>
      </c>
      <c r="B70" t="s">
        <v>502</v>
      </c>
      <c r="C70">
        <v>1991</v>
      </c>
      <c r="D70">
        <f>2024-Tabla1[[#This Row],[ano]]</f>
        <v>33</v>
      </c>
      <c r="E70" t="s">
        <v>309</v>
      </c>
    </row>
    <row r="71" spans="1:5" x14ac:dyDescent="0.25">
      <c r="A71" t="s">
        <v>503</v>
      </c>
      <c r="B71" t="s">
        <v>504</v>
      </c>
      <c r="C71">
        <v>1985</v>
      </c>
      <c r="D71">
        <f>2024-Tabla1[[#This Row],[ano]]</f>
        <v>39</v>
      </c>
      <c r="E71" t="s">
        <v>309</v>
      </c>
    </row>
    <row r="72" spans="1:5" x14ac:dyDescent="0.25">
      <c r="A72" t="s">
        <v>505</v>
      </c>
      <c r="B72" t="s">
        <v>506</v>
      </c>
      <c r="C72">
        <v>1979</v>
      </c>
      <c r="D72">
        <f>2024-Tabla1[[#This Row],[ano]]</f>
        <v>45</v>
      </c>
      <c r="E72" t="s">
        <v>309</v>
      </c>
    </row>
    <row r="73" spans="1:5" x14ac:dyDescent="0.25">
      <c r="A73" t="s">
        <v>507</v>
      </c>
      <c r="B73" t="s">
        <v>508</v>
      </c>
      <c r="C73">
        <v>1991</v>
      </c>
      <c r="D73">
        <f>2024-Tabla1[[#This Row],[ano]]</f>
        <v>33</v>
      </c>
      <c r="E73" t="s">
        <v>309</v>
      </c>
    </row>
    <row r="74" spans="1:5" x14ac:dyDescent="0.25">
      <c r="A74" t="s">
        <v>523</v>
      </c>
      <c r="B74" t="s">
        <v>524</v>
      </c>
      <c r="C74">
        <v>1980</v>
      </c>
      <c r="D74">
        <f>2024-Tabla1[[#This Row],[ano]]</f>
        <v>44</v>
      </c>
      <c r="E74" t="s">
        <v>309</v>
      </c>
    </row>
    <row r="75" spans="1:5" x14ac:dyDescent="0.25">
      <c r="A75" t="s">
        <v>1827</v>
      </c>
      <c r="B75" t="s">
        <v>1828</v>
      </c>
      <c r="C75">
        <v>1992</v>
      </c>
      <c r="D75">
        <f>2024-Tabla1[[#This Row],[ano]]</f>
        <v>32</v>
      </c>
      <c r="E75" t="s">
        <v>309</v>
      </c>
    </row>
    <row r="76" spans="1:5" x14ac:dyDescent="0.25">
      <c r="A76" t="s">
        <v>2496</v>
      </c>
      <c r="B76" t="s">
        <v>2497</v>
      </c>
      <c r="C76">
        <v>1991</v>
      </c>
      <c r="D76">
        <f>2024-Tabla1[[#This Row],[ano]]</f>
        <v>33</v>
      </c>
      <c r="E76" t="s">
        <v>309</v>
      </c>
    </row>
    <row r="77" spans="1:5" x14ac:dyDescent="0.25">
      <c r="A77" t="s">
        <v>525</v>
      </c>
      <c r="B77" t="s">
        <v>526</v>
      </c>
      <c r="C77">
        <v>1985</v>
      </c>
      <c r="D77">
        <f>2024-Tabla1[[#This Row],[ano]]</f>
        <v>39</v>
      </c>
      <c r="E77" t="s">
        <v>527</v>
      </c>
    </row>
    <row r="78" spans="1:5" x14ac:dyDescent="0.25">
      <c r="A78" t="s">
        <v>528</v>
      </c>
      <c r="B78" t="s">
        <v>529</v>
      </c>
      <c r="C78">
        <v>1987</v>
      </c>
      <c r="D78">
        <f>2024-Tabla1[[#This Row],[ano]]</f>
        <v>37</v>
      </c>
      <c r="E78" t="s">
        <v>527</v>
      </c>
    </row>
    <row r="79" spans="1:5" hidden="1" x14ac:dyDescent="0.25">
      <c r="A79" t="s">
        <v>163</v>
      </c>
      <c r="D79">
        <f>2024-Tabla1[[#This Row],[ano]]</f>
        <v>2024</v>
      </c>
      <c r="E79" t="s">
        <v>5</v>
      </c>
    </row>
    <row r="80" spans="1:5" hidden="1" x14ac:dyDescent="0.25">
      <c r="A80" t="s">
        <v>164</v>
      </c>
      <c r="D80">
        <f>2024-Tabla1[[#This Row],[ano]]</f>
        <v>2024</v>
      </c>
      <c r="E80" t="s">
        <v>5</v>
      </c>
    </row>
    <row r="81" spans="1:5" x14ac:dyDescent="0.25">
      <c r="A81" t="s">
        <v>531</v>
      </c>
      <c r="B81" t="s">
        <v>532</v>
      </c>
      <c r="C81">
        <v>1989</v>
      </c>
      <c r="D81">
        <f>2024-Tabla1[[#This Row],[ano]]</f>
        <v>35</v>
      </c>
      <c r="E81" t="s">
        <v>527</v>
      </c>
    </row>
    <row r="82" spans="1:5" hidden="1" x14ac:dyDescent="0.25">
      <c r="A82" t="s">
        <v>167</v>
      </c>
      <c r="D82">
        <f>2024-Tabla1[[#This Row],[ano]]</f>
        <v>2024</v>
      </c>
      <c r="E82" t="s">
        <v>5</v>
      </c>
    </row>
    <row r="83" spans="1:5" x14ac:dyDescent="0.25">
      <c r="A83" t="s">
        <v>533</v>
      </c>
      <c r="B83" t="s">
        <v>336</v>
      </c>
      <c r="C83">
        <v>1969</v>
      </c>
      <c r="D83">
        <f>2024-Tabla1[[#This Row],[ano]]</f>
        <v>55</v>
      </c>
      <c r="E83" t="s">
        <v>527</v>
      </c>
    </row>
    <row r="84" spans="1:5" x14ac:dyDescent="0.25">
      <c r="A84" t="s">
        <v>534</v>
      </c>
      <c r="B84" t="s">
        <v>535</v>
      </c>
      <c r="C84">
        <v>1984</v>
      </c>
      <c r="D84">
        <f>2024-Tabla1[[#This Row],[ano]]</f>
        <v>40</v>
      </c>
      <c r="E84" t="s">
        <v>527</v>
      </c>
    </row>
    <row r="85" spans="1:5" x14ac:dyDescent="0.25">
      <c r="A85" t="s">
        <v>2500</v>
      </c>
      <c r="B85" t="s">
        <v>2141</v>
      </c>
      <c r="C85">
        <v>1998</v>
      </c>
      <c r="D85">
        <f>2024-Tabla1[[#This Row],[ano]]</f>
        <v>26</v>
      </c>
      <c r="E85" t="s">
        <v>527</v>
      </c>
    </row>
    <row r="86" spans="1:5" x14ac:dyDescent="0.25">
      <c r="A86" t="s">
        <v>2501</v>
      </c>
      <c r="B86" t="s">
        <v>2502</v>
      </c>
      <c r="C86">
        <v>1988</v>
      </c>
      <c r="D86">
        <f>2024-Tabla1[[#This Row],[ano]]</f>
        <v>36</v>
      </c>
      <c r="E86" t="s">
        <v>527</v>
      </c>
    </row>
    <row r="87" spans="1:5" x14ac:dyDescent="0.25">
      <c r="A87" t="s">
        <v>2503</v>
      </c>
      <c r="B87" t="s">
        <v>2504</v>
      </c>
      <c r="C87">
        <v>1981</v>
      </c>
      <c r="D87">
        <f>2024-Tabla1[[#This Row],[ano]]</f>
        <v>43</v>
      </c>
      <c r="E87" t="s">
        <v>527</v>
      </c>
    </row>
    <row r="88" spans="1:5" x14ac:dyDescent="0.25">
      <c r="A88" t="s">
        <v>536</v>
      </c>
      <c r="B88" t="s">
        <v>537</v>
      </c>
      <c r="C88">
        <v>1999</v>
      </c>
      <c r="D88">
        <f>2024-Tabla1[[#This Row],[ano]]</f>
        <v>25</v>
      </c>
      <c r="E88" t="s">
        <v>538</v>
      </c>
    </row>
    <row r="89" spans="1:5" x14ac:dyDescent="0.25">
      <c r="A89" t="s">
        <v>539</v>
      </c>
      <c r="B89" t="s">
        <v>540</v>
      </c>
      <c r="C89">
        <v>1976</v>
      </c>
      <c r="D89">
        <f>2024-Tabla1[[#This Row],[ano]]</f>
        <v>48</v>
      </c>
      <c r="E89" t="s">
        <v>538</v>
      </c>
    </row>
    <row r="90" spans="1:5" x14ac:dyDescent="0.25">
      <c r="A90" t="s">
        <v>541</v>
      </c>
      <c r="B90" t="s">
        <v>542</v>
      </c>
      <c r="C90">
        <v>1985</v>
      </c>
      <c r="D90">
        <f>2024-Tabla1[[#This Row],[ano]]</f>
        <v>39</v>
      </c>
      <c r="E90" t="s">
        <v>538</v>
      </c>
    </row>
    <row r="91" spans="1:5" x14ac:dyDescent="0.25">
      <c r="A91" t="s">
        <v>543</v>
      </c>
      <c r="B91" t="s">
        <v>544</v>
      </c>
      <c r="C91">
        <v>1988</v>
      </c>
      <c r="D91">
        <f>2024-Tabla1[[#This Row],[ano]]</f>
        <v>36</v>
      </c>
      <c r="E91" t="s">
        <v>538</v>
      </c>
    </row>
    <row r="92" spans="1:5" x14ac:dyDescent="0.25">
      <c r="A92" t="s">
        <v>545</v>
      </c>
      <c r="B92" t="s">
        <v>546</v>
      </c>
      <c r="C92">
        <v>1982</v>
      </c>
      <c r="D92">
        <f>2024-Tabla1[[#This Row],[ano]]</f>
        <v>42</v>
      </c>
      <c r="E92" t="s">
        <v>538</v>
      </c>
    </row>
    <row r="93" spans="1:5" x14ac:dyDescent="0.25">
      <c r="A93" t="s">
        <v>547</v>
      </c>
      <c r="B93" t="s">
        <v>548</v>
      </c>
      <c r="C93">
        <v>1993</v>
      </c>
      <c r="D93">
        <f>2024-Tabla1[[#This Row],[ano]]</f>
        <v>31</v>
      </c>
      <c r="E93" t="s">
        <v>538</v>
      </c>
    </row>
    <row r="94" spans="1:5" x14ac:dyDescent="0.25">
      <c r="A94" t="s">
        <v>549</v>
      </c>
      <c r="B94" t="s">
        <v>550</v>
      </c>
      <c r="C94">
        <v>1990</v>
      </c>
      <c r="D94">
        <f>2024-Tabla1[[#This Row],[ano]]</f>
        <v>34</v>
      </c>
      <c r="E94" t="s">
        <v>538</v>
      </c>
    </row>
    <row r="95" spans="1:5" x14ac:dyDescent="0.25">
      <c r="A95" t="s">
        <v>551</v>
      </c>
      <c r="B95" t="s">
        <v>552</v>
      </c>
      <c r="C95">
        <v>1979</v>
      </c>
      <c r="D95">
        <f>2024-Tabla1[[#This Row],[ano]]</f>
        <v>45</v>
      </c>
      <c r="E95" t="s">
        <v>538</v>
      </c>
    </row>
    <row r="96" spans="1:5" x14ac:dyDescent="0.25">
      <c r="A96" t="s">
        <v>553</v>
      </c>
      <c r="B96" t="s">
        <v>554</v>
      </c>
      <c r="C96">
        <v>1983</v>
      </c>
      <c r="D96">
        <f>2024-Tabla1[[#This Row],[ano]]</f>
        <v>41</v>
      </c>
      <c r="E96" t="s">
        <v>538</v>
      </c>
    </row>
    <row r="97" spans="1:5" x14ac:dyDescent="0.25">
      <c r="A97" t="s">
        <v>555</v>
      </c>
      <c r="B97" t="s">
        <v>556</v>
      </c>
      <c r="C97">
        <v>1983</v>
      </c>
      <c r="D97">
        <f>2024-Tabla1[[#This Row],[ano]]</f>
        <v>41</v>
      </c>
      <c r="E97" t="s">
        <v>538</v>
      </c>
    </row>
    <row r="98" spans="1:5" x14ac:dyDescent="0.25">
      <c r="A98" t="s">
        <v>557</v>
      </c>
      <c r="B98" t="s">
        <v>558</v>
      </c>
      <c r="C98">
        <v>1988</v>
      </c>
      <c r="D98">
        <f>2024-Tabla1[[#This Row],[ano]]</f>
        <v>36</v>
      </c>
      <c r="E98" t="s">
        <v>538</v>
      </c>
    </row>
    <row r="99" spans="1:5" x14ac:dyDescent="0.25">
      <c r="A99" t="s">
        <v>562</v>
      </c>
      <c r="B99" t="s">
        <v>563</v>
      </c>
      <c r="C99">
        <v>1995</v>
      </c>
      <c r="D99">
        <f>2024-Tabla1[[#This Row],[ano]]</f>
        <v>29</v>
      </c>
      <c r="E99" t="s">
        <v>538</v>
      </c>
    </row>
    <row r="100" spans="1:5" x14ac:dyDescent="0.25">
      <c r="A100" t="s">
        <v>564</v>
      </c>
      <c r="B100" t="s">
        <v>565</v>
      </c>
      <c r="C100">
        <v>1984</v>
      </c>
      <c r="D100">
        <f>2024-Tabla1[[#This Row],[ano]]</f>
        <v>40</v>
      </c>
      <c r="E100" t="s">
        <v>538</v>
      </c>
    </row>
    <row r="101" spans="1:5" x14ac:dyDescent="0.25">
      <c r="A101" t="s">
        <v>567</v>
      </c>
      <c r="B101" t="s">
        <v>568</v>
      </c>
      <c r="C101">
        <v>1983</v>
      </c>
      <c r="D101">
        <f>2024-Tabla1[[#This Row],[ano]]</f>
        <v>41</v>
      </c>
      <c r="E101" t="s">
        <v>538</v>
      </c>
    </row>
    <row r="102" spans="1:5" x14ac:dyDescent="0.25">
      <c r="A102" t="s">
        <v>569</v>
      </c>
      <c r="B102" t="s">
        <v>570</v>
      </c>
      <c r="C102">
        <v>1970</v>
      </c>
      <c r="D102">
        <f>2024-Tabla1[[#This Row],[ano]]</f>
        <v>54</v>
      </c>
      <c r="E102" t="s">
        <v>538</v>
      </c>
    </row>
    <row r="103" spans="1:5" x14ac:dyDescent="0.25">
      <c r="A103" t="s">
        <v>571</v>
      </c>
      <c r="B103" t="s">
        <v>572</v>
      </c>
      <c r="C103">
        <v>2000</v>
      </c>
      <c r="D103">
        <f>2024-Tabla1[[#This Row],[ano]]</f>
        <v>24</v>
      </c>
      <c r="E103" t="s">
        <v>538</v>
      </c>
    </row>
    <row r="104" spans="1:5" x14ac:dyDescent="0.25">
      <c r="A104" t="s">
        <v>573</v>
      </c>
      <c r="B104" t="s">
        <v>574</v>
      </c>
      <c r="C104">
        <v>1996</v>
      </c>
      <c r="D104">
        <f>2024-Tabla1[[#This Row],[ano]]</f>
        <v>28</v>
      </c>
      <c r="E104" t="s">
        <v>538</v>
      </c>
    </row>
    <row r="105" spans="1:5" x14ac:dyDescent="0.25">
      <c r="A105" t="s">
        <v>575</v>
      </c>
      <c r="B105" t="s">
        <v>576</v>
      </c>
      <c r="C105">
        <v>1983</v>
      </c>
      <c r="D105">
        <f>2024-Tabla1[[#This Row],[ano]]</f>
        <v>41</v>
      </c>
      <c r="E105" t="s">
        <v>538</v>
      </c>
    </row>
    <row r="106" spans="1:5" x14ac:dyDescent="0.25">
      <c r="A106" t="s">
        <v>1416</v>
      </c>
      <c r="B106" t="s">
        <v>1417</v>
      </c>
      <c r="C106">
        <v>1989</v>
      </c>
      <c r="D106">
        <f>2024-Tabla1[[#This Row],[ano]]</f>
        <v>35</v>
      </c>
      <c r="E106" t="s">
        <v>538</v>
      </c>
    </row>
    <row r="107" spans="1:5" x14ac:dyDescent="0.25">
      <c r="A107" t="s">
        <v>2505</v>
      </c>
      <c r="B107" t="s">
        <v>2506</v>
      </c>
      <c r="C107">
        <v>1999</v>
      </c>
      <c r="D107">
        <f>2024-Tabla1[[#This Row],[ano]]</f>
        <v>25</v>
      </c>
      <c r="E107" t="s">
        <v>538</v>
      </c>
    </row>
    <row r="108" spans="1:5" x14ac:dyDescent="0.25">
      <c r="A108" t="s">
        <v>2507</v>
      </c>
      <c r="B108" t="s">
        <v>2508</v>
      </c>
      <c r="C108">
        <v>1995</v>
      </c>
      <c r="D108">
        <f>2024-Tabla1[[#This Row],[ano]]</f>
        <v>29</v>
      </c>
      <c r="E108" t="s">
        <v>538</v>
      </c>
    </row>
    <row r="109" spans="1:5" x14ac:dyDescent="0.25">
      <c r="A109" t="s">
        <v>2509</v>
      </c>
      <c r="B109" t="s">
        <v>2510</v>
      </c>
      <c r="C109">
        <v>1996</v>
      </c>
      <c r="D109">
        <f>2024-Tabla1[[#This Row],[ano]]</f>
        <v>28</v>
      </c>
      <c r="E109" t="s">
        <v>538</v>
      </c>
    </row>
    <row r="110" spans="1:5" x14ac:dyDescent="0.25">
      <c r="A110" t="s">
        <v>2511</v>
      </c>
      <c r="B110" t="s">
        <v>2512</v>
      </c>
      <c r="C110">
        <v>1997</v>
      </c>
      <c r="D110">
        <f>2024-Tabla1[[#This Row],[ano]]</f>
        <v>27</v>
      </c>
      <c r="E110" t="s">
        <v>538</v>
      </c>
    </row>
    <row r="111" spans="1:5" x14ac:dyDescent="0.25">
      <c r="A111" t="s">
        <v>2513</v>
      </c>
      <c r="B111" t="s">
        <v>2514</v>
      </c>
      <c r="C111">
        <v>1988</v>
      </c>
      <c r="D111">
        <f>2024-Tabla1[[#This Row],[ano]]</f>
        <v>36</v>
      </c>
      <c r="E111" t="s">
        <v>538</v>
      </c>
    </row>
    <row r="112" spans="1:5" x14ac:dyDescent="0.25">
      <c r="A112" t="s">
        <v>2515</v>
      </c>
      <c r="B112" t="s">
        <v>1746</v>
      </c>
      <c r="C112">
        <v>1980</v>
      </c>
      <c r="D112">
        <f>2024-Tabla1[[#This Row],[ano]]</f>
        <v>44</v>
      </c>
      <c r="E112" t="s">
        <v>538</v>
      </c>
    </row>
    <row r="113" spans="1:5" x14ac:dyDescent="0.25">
      <c r="A113" t="s">
        <v>2516</v>
      </c>
      <c r="B113" t="s">
        <v>2517</v>
      </c>
      <c r="C113">
        <v>1992</v>
      </c>
      <c r="D113">
        <f>2024-Tabla1[[#This Row],[ano]]</f>
        <v>32</v>
      </c>
      <c r="E113" t="s">
        <v>538</v>
      </c>
    </row>
    <row r="114" spans="1:5" x14ac:dyDescent="0.25">
      <c r="A114" t="s">
        <v>2518</v>
      </c>
      <c r="B114" t="s">
        <v>2519</v>
      </c>
      <c r="C114">
        <v>1995</v>
      </c>
      <c r="D114">
        <f>2024-Tabla1[[#This Row],[ano]]</f>
        <v>29</v>
      </c>
      <c r="E114" t="s">
        <v>538</v>
      </c>
    </row>
    <row r="115" spans="1:5" x14ac:dyDescent="0.25">
      <c r="A115" t="s">
        <v>2520</v>
      </c>
      <c r="B115" t="s">
        <v>2521</v>
      </c>
      <c r="C115">
        <v>1996</v>
      </c>
      <c r="D115">
        <f>2024-Tabla1[[#This Row],[ano]]</f>
        <v>28</v>
      </c>
      <c r="E115" t="s">
        <v>538</v>
      </c>
    </row>
    <row r="116" spans="1:5" x14ac:dyDescent="0.25">
      <c r="A116" t="s">
        <v>2522</v>
      </c>
      <c r="B116" t="s">
        <v>2523</v>
      </c>
      <c r="C116">
        <v>1980</v>
      </c>
      <c r="D116">
        <f>2024-Tabla1[[#This Row],[ano]]</f>
        <v>44</v>
      </c>
      <c r="E116" t="s">
        <v>538</v>
      </c>
    </row>
    <row r="117" spans="1:5" x14ac:dyDescent="0.25">
      <c r="A117" t="s">
        <v>2526</v>
      </c>
      <c r="B117" t="s">
        <v>2527</v>
      </c>
      <c r="C117">
        <v>1986</v>
      </c>
      <c r="D117">
        <f>2024-Tabla1[[#This Row],[ano]]</f>
        <v>38</v>
      </c>
      <c r="E117" t="s">
        <v>538</v>
      </c>
    </row>
    <row r="118" spans="1:5" x14ac:dyDescent="0.25">
      <c r="A118" t="s">
        <v>2528</v>
      </c>
      <c r="B118" t="s">
        <v>2529</v>
      </c>
      <c r="C118">
        <v>1979</v>
      </c>
      <c r="D118">
        <f>2024-Tabla1[[#This Row],[ano]]</f>
        <v>45</v>
      </c>
      <c r="E118" t="s">
        <v>538</v>
      </c>
    </row>
    <row r="119" spans="1:5" x14ac:dyDescent="0.25">
      <c r="A119" t="s">
        <v>2530</v>
      </c>
      <c r="B119" t="s">
        <v>2531</v>
      </c>
      <c r="C119">
        <v>1982</v>
      </c>
      <c r="D119">
        <f>2024-Tabla1[[#This Row],[ano]]</f>
        <v>42</v>
      </c>
      <c r="E119" t="s">
        <v>538</v>
      </c>
    </row>
    <row r="120" spans="1:5" x14ac:dyDescent="0.25">
      <c r="A120" t="s">
        <v>2532</v>
      </c>
      <c r="B120" t="s">
        <v>2533</v>
      </c>
      <c r="C120">
        <v>1991</v>
      </c>
      <c r="D120">
        <f>2024-Tabla1[[#This Row],[ano]]</f>
        <v>33</v>
      </c>
      <c r="E120" t="s">
        <v>538</v>
      </c>
    </row>
    <row r="121" spans="1:5" x14ac:dyDescent="0.25">
      <c r="A121" t="s">
        <v>2534</v>
      </c>
      <c r="B121" t="s">
        <v>2535</v>
      </c>
      <c r="C121">
        <v>1991</v>
      </c>
      <c r="D121">
        <f>2024-Tabla1[[#This Row],[ano]]</f>
        <v>33</v>
      </c>
      <c r="E121" t="s">
        <v>538</v>
      </c>
    </row>
    <row r="122" spans="1:5" x14ac:dyDescent="0.25">
      <c r="A122" t="s">
        <v>2536</v>
      </c>
      <c r="B122" t="s">
        <v>2537</v>
      </c>
      <c r="C122">
        <v>1989</v>
      </c>
      <c r="D122">
        <f>2024-Tabla1[[#This Row],[ano]]</f>
        <v>35</v>
      </c>
      <c r="E122" t="s">
        <v>538</v>
      </c>
    </row>
    <row r="123" spans="1:5" x14ac:dyDescent="0.25">
      <c r="A123" t="s">
        <v>2539</v>
      </c>
      <c r="B123" t="s">
        <v>2540</v>
      </c>
      <c r="C123">
        <v>1986</v>
      </c>
      <c r="D123">
        <f>2024-Tabla1[[#This Row],[ano]]</f>
        <v>38</v>
      </c>
      <c r="E123" t="s">
        <v>538</v>
      </c>
    </row>
    <row r="124" spans="1:5" x14ac:dyDescent="0.25">
      <c r="A124" t="s">
        <v>2542</v>
      </c>
      <c r="B124" t="s">
        <v>2543</v>
      </c>
      <c r="C124">
        <v>1986</v>
      </c>
      <c r="D124">
        <f>2024-Tabla1[[#This Row],[ano]]</f>
        <v>38</v>
      </c>
      <c r="E124" t="s">
        <v>538</v>
      </c>
    </row>
    <row r="125" spans="1:5" x14ac:dyDescent="0.25">
      <c r="A125" t="s">
        <v>2544</v>
      </c>
      <c r="B125" t="s">
        <v>2545</v>
      </c>
      <c r="C125">
        <v>1992</v>
      </c>
      <c r="D125">
        <f>2024-Tabla1[[#This Row],[ano]]</f>
        <v>32</v>
      </c>
      <c r="E125" t="s">
        <v>538</v>
      </c>
    </row>
    <row r="126" spans="1:5" x14ac:dyDescent="0.25">
      <c r="A126" t="s">
        <v>2546</v>
      </c>
      <c r="B126" t="s">
        <v>2547</v>
      </c>
      <c r="C126">
        <v>1995</v>
      </c>
      <c r="D126">
        <f>2024-Tabla1[[#This Row],[ano]]</f>
        <v>29</v>
      </c>
      <c r="E126" t="s">
        <v>538</v>
      </c>
    </row>
    <row r="127" spans="1:5" x14ac:dyDescent="0.25">
      <c r="A127" t="s">
        <v>2548</v>
      </c>
      <c r="B127" t="s">
        <v>2549</v>
      </c>
      <c r="C127">
        <v>1999</v>
      </c>
      <c r="D127">
        <f>2024-Tabla1[[#This Row],[ano]]</f>
        <v>25</v>
      </c>
      <c r="E127" t="s">
        <v>538</v>
      </c>
    </row>
    <row r="128" spans="1:5" x14ac:dyDescent="0.25">
      <c r="A128" t="s">
        <v>2550</v>
      </c>
      <c r="B128" t="s">
        <v>2551</v>
      </c>
      <c r="C128">
        <v>1986</v>
      </c>
      <c r="D128">
        <f>2024-Tabla1[[#This Row],[ano]]</f>
        <v>38</v>
      </c>
      <c r="E128" t="s">
        <v>538</v>
      </c>
    </row>
    <row r="129" spans="1:5" x14ac:dyDescent="0.25">
      <c r="A129" t="s">
        <v>2552</v>
      </c>
      <c r="B129" t="s">
        <v>508</v>
      </c>
      <c r="C129">
        <v>1991</v>
      </c>
      <c r="D129">
        <f>2024-Tabla1[[#This Row],[ano]]</f>
        <v>33</v>
      </c>
      <c r="E129" t="s">
        <v>538</v>
      </c>
    </row>
    <row r="130" spans="1:5" x14ac:dyDescent="0.25">
      <c r="A130" t="s">
        <v>2553</v>
      </c>
      <c r="B130" t="s">
        <v>463</v>
      </c>
      <c r="C130">
        <v>1981</v>
      </c>
      <c r="D130">
        <f>2024-Tabla1[[#This Row],[ano]]</f>
        <v>43</v>
      </c>
      <c r="E130" t="s">
        <v>538</v>
      </c>
    </row>
    <row r="131" spans="1:5" x14ac:dyDescent="0.25">
      <c r="A131" t="s">
        <v>2731</v>
      </c>
      <c r="B131" t="s">
        <v>2732</v>
      </c>
      <c r="C131">
        <v>1993</v>
      </c>
      <c r="D131">
        <f>2024-Tabla1[[#This Row],[ano]]</f>
        <v>31</v>
      </c>
      <c r="E131" t="s">
        <v>538</v>
      </c>
    </row>
    <row r="132" spans="1:5" x14ac:dyDescent="0.25">
      <c r="A132" t="s">
        <v>581</v>
      </c>
      <c r="B132" t="s">
        <v>582</v>
      </c>
      <c r="C132">
        <v>1989</v>
      </c>
      <c r="D132">
        <f>2024-Tabla1[[#This Row],[ano]]</f>
        <v>35</v>
      </c>
      <c r="E132" t="s">
        <v>583</v>
      </c>
    </row>
    <row r="133" spans="1:5" x14ac:dyDescent="0.25">
      <c r="A133" t="s">
        <v>584</v>
      </c>
      <c r="B133" t="s">
        <v>585</v>
      </c>
      <c r="C133">
        <v>1983</v>
      </c>
      <c r="D133">
        <f>2024-Tabla1[[#This Row],[ano]]</f>
        <v>41</v>
      </c>
      <c r="E133" t="s">
        <v>586</v>
      </c>
    </row>
    <row r="134" spans="1:5" hidden="1" x14ac:dyDescent="0.25">
      <c r="A134" t="s">
        <v>270</v>
      </c>
      <c r="D134">
        <f>2024-Tabla1[[#This Row],[ano]]</f>
        <v>2024</v>
      </c>
      <c r="E134" t="s">
        <v>5</v>
      </c>
    </row>
    <row r="135" spans="1:5" x14ac:dyDescent="0.25">
      <c r="A135" t="s">
        <v>587</v>
      </c>
      <c r="B135" t="s">
        <v>588</v>
      </c>
      <c r="C135">
        <v>1995</v>
      </c>
      <c r="D135">
        <f>2024-Tabla1[[#This Row],[ano]]</f>
        <v>29</v>
      </c>
      <c r="E135" t="s">
        <v>586</v>
      </c>
    </row>
    <row r="136" spans="1:5" x14ac:dyDescent="0.25">
      <c r="A136" t="s">
        <v>2554</v>
      </c>
      <c r="B136" t="s">
        <v>2555</v>
      </c>
      <c r="C136">
        <v>1976</v>
      </c>
      <c r="D136">
        <f>2024-Tabla1[[#This Row],[ano]]</f>
        <v>48</v>
      </c>
      <c r="E136" t="s">
        <v>586</v>
      </c>
    </row>
    <row r="137" spans="1:5" x14ac:dyDescent="0.25">
      <c r="A137" t="s">
        <v>2556</v>
      </c>
      <c r="B137" t="s">
        <v>2557</v>
      </c>
      <c r="C137">
        <v>1998</v>
      </c>
      <c r="D137">
        <f>2024-Tabla1[[#This Row],[ano]]</f>
        <v>26</v>
      </c>
      <c r="E137" t="s">
        <v>2558</v>
      </c>
    </row>
    <row r="138" spans="1:5" x14ac:dyDescent="0.25">
      <c r="A138" t="s">
        <v>2572</v>
      </c>
      <c r="B138" t="s">
        <v>2573</v>
      </c>
      <c r="C138">
        <v>1999</v>
      </c>
      <c r="D138">
        <f>2024-Tabla1[[#This Row],[ano]]</f>
        <v>25</v>
      </c>
      <c r="E138" t="s">
        <v>2574</v>
      </c>
    </row>
    <row r="139" spans="1:5" hidden="1" x14ac:dyDescent="0.25">
      <c r="A139" t="s">
        <v>278</v>
      </c>
      <c r="D139">
        <f>2024-Tabla1[[#This Row],[ano]]</f>
        <v>2024</v>
      </c>
      <c r="E139" t="s">
        <v>5</v>
      </c>
    </row>
    <row r="140" spans="1:5" x14ac:dyDescent="0.25">
      <c r="A140" t="s">
        <v>805</v>
      </c>
      <c r="B140" t="s">
        <v>806</v>
      </c>
      <c r="C140">
        <v>1990</v>
      </c>
      <c r="D140">
        <f>2024-Tabla1[[#This Row],[ano]]</f>
        <v>34</v>
      </c>
      <c r="E140" t="s">
        <v>807</v>
      </c>
    </row>
    <row r="141" spans="1:5" x14ac:dyDescent="0.25">
      <c r="A141" t="s">
        <v>808</v>
      </c>
      <c r="B141" t="s">
        <v>809</v>
      </c>
      <c r="C141">
        <v>1990</v>
      </c>
      <c r="D141">
        <f>2024-Tabla1[[#This Row],[ano]]</f>
        <v>34</v>
      </c>
      <c r="E141" t="s">
        <v>807</v>
      </c>
    </row>
    <row r="142" spans="1:5" x14ac:dyDescent="0.25">
      <c r="A142" t="s">
        <v>810</v>
      </c>
      <c r="B142" t="s">
        <v>811</v>
      </c>
      <c r="C142">
        <v>1987</v>
      </c>
      <c r="D142">
        <f>2024-Tabla1[[#This Row],[ano]]</f>
        <v>37</v>
      </c>
      <c r="E142" t="s">
        <v>807</v>
      </c>
    </row>
    <row r="143" spans="1:5" x14ac:dyDescent="0.25">
      <c r="A143" t="s">
        <v>812</v>
      </c>
      <c r="B143" t="s">
        <v>813</v>
      </c>
      <c r="C143">
        <v>1997</v>
      </c>
      <c r="D143">
        <f>2024-Tabla1[[#This Row],[ano]]</f>
        <v>27</v>
      </c>
      <c r="E143" t="s">
        <v>807</v>
      </c>
    </row>
    <row r="144" spans="1:5" x14ac:dyDescent="0.25">
      <c r="A144" t="s">
        <v>814</v>
      </c>
      <c r="B144" t="s">
        <v>815</v>
      </c>
      <c r="C144">
        <v>1984</v>
      </c>
      <c r="D144">
        <f>2024-Tabla1[[#This Row],[ano]]</f>
        <v>40</v>
      </c>
      <c r="E144" t="s">
        <v>807</v>
      </c>
    </row>
    <row r="145" spans="1:5" x14ac:dyDescent="0.25">
      <c r="A145" t="s">
        <v>816</v>
      </c>
      <c r="B145" t="s">
        <v>817</v>
      </c>
      <c r="C145">
        <v>1980</v>
      </c>
      <c r="D145">
        <f>2024-Tabla1[[#This Row],[ano]]</f>
        <v>44</v>
      </c>
      <c r="E145" t="s">
        <v>807</v>
      </c>
    </row>
    <row r="146" spans="1:5" x14ac:dyDescent="0.25">
      <c r="A146" t="s">
        <v>818</v>
      </c>
      <c r="B146" t="s">
        <v>819</v>
      </c>
      <c r="C146">
        <v>1979</v>
      </c>
      <c r="D146">
        <f>2024-Tabla1[[#This Row],[ano]]</f>
        <v>45</v>
      </c>
      <c r="E146" t="s">
        <v>807</v>
      </c>
    </row>
    <row r="147" spans="1:5" x14ac:dyDescent="0.25">
      <c r="A147" t="s">
        <v>820</v>
      </c>
      <c r="B147" t="s">
        <v>821</v>
      </c>
      <c r="C147">
        <v>1987</v>
      </c>
      <c r="D147">
        <f>2024-Tabla1[[#This Row],[ano]]</f>
        <v>37</v>
      </c>
      <c r="E147" t="s">
        <v>807</v>
      </c>
    </row>
    <row r="148" spans="1:5" x14ac:dyDescent="0.25">
      <c r="A148" t="s">
        <v>822</v>
      </c>
      <c r="B148" t="s">
        <v>823</v>
      </c>
      <c r="C148">
        <v>1998</v>
      </c>
      <c r="D148">
        <f>2024-Tabla1[[#This Row],[ano]]</f>
        <v>26</v>
      </c>
      <c r="E148" t="s">
        <v>807</v>
      </c>
    </row>
    <row r="149" spans="1:5" x14ac:dyDescent="0.25">
      <c r="A149" t="s">
        <v>824</v>
      </c>
      <c r="B149" t="s">
        <v>825</v>
      </c>
      <c r="C149">
        <v>1979</v>
      </c>
      <c r="D149">
        <f>2024-Tabla1[[#This Row],[ano]]</f>
        <v>45</v>
      </c>
      <c r="E149" t="s">
        <v>807</v>
      </c>
    </row>
    <row r="150" spans="1:5" x14ac:dyDescent="0.25">
      <c r="A150" t="s">
        <v>826</v>
      </c>
      <c r="B150" t="s">
        <v>827</v>
      </c>
      <c r="C150">
        <v>1981</v>
      </c>
      <c r="D150">
        <f>2024-Tabla1[[#This Row],[ano]]</f>
        <v>43</v>
      </c>
      <c r="E150" t="s">
        <v>807</v>
      </c>
    </row>
    <row r="151" spans="1:5" x14ac:dyDescent="0.25">
      <c r="A151" t="s">
        <v>829</v>
      </c>
      <c r="B151" t="s">
        <v>830</v>
      </c>
      <c r="C151">
        <v>1987</v>
      </c>
      <c r="D151">
        <f>2024-Tabla1[[#This Row],[ano]]</f>
        <v>37</v>
      </c>
      <c r="E151" t="s">
        <v>807</v>
      </c>
    </row>
    <row r="152" spans="1:5" x14ac:dyDescent="0.25">
      <c r="A152" t="s">
        <v>831</v>
      </c>
      <c r="B152" t="s">
        <v>832</v>
      </c>
      <c r="C152">
        <v>1976</v>
      </c>
      <c r="D152">
        <f>2024-Tabla1[[#This Row],[ano]]</f>
        <v>48</v>
      </c>
      <c r="E152" t="s">
        <v>807</v>
      </c>
    </row>
    <row r="153" spans="1:5" x14ac:dyDescent="0.25">
      <c r="A153" t="s">
        <v>833</v>
      </c>
      <c r="B153" t="s">
        <v>834</v>
      </c>
      <c r="C153">
        <v>1982</v>
      </c>
      <c r="D153">
        <f>2024-Tabla1[[#This Row],[ano]]</f>
        <v>42</v>
      </c>
      <c r="E153" t="s">
        <v>807</v>
      </c>
    </row>
    <row r="154" spans="1:5" x14ac:dyDescent="0.25">
      <c r="A154" t="s">
        <v>835</v>
      </c>
      <c r="B154" t="s">
        <v>836</v>
      </c>
      <c r="C154">
        <v>1970</v>
      </c>
      <c r="D154">
        <f>2024-Tabla1[[#This Row],[ano]]</f>
        <v>54</v>
      </c>
      <c r="E154" t="s">
        <v>807</v>
      </c>
    </row>
    <row r="155" spans="1:5" x14ac:dyDescent="0.25">
      <c r="A155" t="s">
        <v>837</v>
      </c>
      <c r="B155" t="s">
        <v>838</v>
      </c>
      <c r="C155">
        <v>1988</v>
      </c>
      <c r="D155">
        <f>2024-Tabla1[[#This Row],[ano]]</f>
        <v>36</v>
      </c>
      <c r="E155" t="s">
        <v>807</v>
      </c>
    </row>
    <row r="156" spans="1:5" x14ac:dyDescent="0.25">
      <c r="A156" t="s">
        <v>839</v>
      </c>
      <c r="B156" t="s">
        <v>840</v>
      </c>
      <c r="C156">
        <v>1975</v>
      </c>
      <c r="D156">
        <f>2024-Tabla1[[#This Row],[ano]]</f>
        <v>49</v>
      </c>
      <c r="E156" t="s">
        <v>807</v>
      </c>
    </row>
    <row r="157" spans="1:5" x14ac:dyDescent="0.25">
      <c r="A157" t="s">
        <v>841</v>
      </c>
      <c r="B157" t="s">
        <v>842</v>
      </c>
      <c r="C157">
        <v>1980</v>
      </c>
      <c r="D157">
        <f>2024-Tabla1[[#This Row],[ano]]</f>
        <v>44</v>
      </c>
      <c r="E157" t="s">
        <v>807</v>
      </c>
    </row>
    <row r="158" spans="1:5" x14ac:dyDescent="0.25">
      <c r="A158" t="s">
        <v>1390</v>
      </c>
      <c r="B158" t="s">
        <v>1391</v>
      </c>
      <c r="C158">
        <v>1989</v>
      </c>
      <c r="D158">
        <f>2024-Tabla1[[#This Row],[ano]]</f>
        <v>35</v>
      </c>
      <c r="E158" t="s">
        <v>807</v>
      </c>
    </row>
    <row r="159" spans="1:5" x14ac:dyDescent="0.25">
      <c r="A159" t="s">
        <v>2365</v>
      </c>
      <c r="B159" t="s">
        <v>2366</v>
      </c>
      <c r="C159">
        <v>1989</v>
      </c>
      <c r="D159">
        <f>2024-Tabla1[[#This Row],[ano]]</f>
        <v>35</v>
      </c>
      <c r="E159" t="s">
        <v>807</v>
      </c>
    </row>
    <row r="160" spans="1:5" x14ac:dyDescent="0.25">
      <c r="A160" t="s">
        <v>2615</v>
      </c>
      <c r="B160" t="s">
        <v>2616</v>
      </c>
      <c r="C160">
        <v>1981</v>
      </c>
      <c r="D160">
        <f>2024-Tabla1[[#This Row],[ano]]</f>
        <v>43</v>
      </c>
      <c r="E160" t="s">
        <v>807</v>
      </c>
    </row>
    <row r="161" spans="1:5" x14ac:dyDescent="0.25">
      <c r="A161" t="s">
        <v>2617</v>
      </c>
      <c r="B161" t="s">
        <v>2618</v>
      </c>
      <c r="C161">
        <v>1997</v>
      </c>
      <c r="D161">
        <f>2024-Tabla1[[#This Row],[ano]]</f>
        <v>27</v>
      </c>
      <c r="E161" t="s">
        <v>807</v>
      </c>
    </row>
    <row r="162" spans="1:5" x14ac:dyDescent="0.25">
      <c r="A162" t="s">
        <v>2619</v>
      </c>
      <c r="B162" t="s">
        <v>2620</v>
      </c>
      <c r="C162">
        <v>1986</v>
      </c>
      <c r="D162">
        <f>2024-Tabla1[[#This Row],[ano]]</f>
        <v>38</v>
      </c>
      <c r="E162" t="s">
        <v>807</v>
      </c>
    </row>
    <row r="163" spans="1:5" x14ac:dyDescent="0.25">
      <c r="A163" t="s">
        <v>2621</v>
      </c>
      <c r="B163" t="s">
        <v>2622</v>
      </c>
      <c r="C163">
        <v>1973</v>
      </c>
      <c r="D163">
        <f>2024-Tabla1[[#This Row],[ano]]</f>
        <v>51</v>
      </c>
      <c r="E163" t="s">
        <v>807</v>
      </c>
    </row>
    <row r="164" spans="1:5" x14ac:dyDescent="0.25">
      <c r="A164" t="s">
        <v>2623</v>
      </c>
      <c r="B164" t="s">
        <v>2624</v>
      </c>
      <c r="C164">
        <v>1983</v>
      </c>
      <c r="D164">
        <f>2024-Tabla1[[#This Row],[ano]]</f>
        <v>41</v>
      </c>
      <c r="E164" t="s">
        <v>807</v>
      </c>
    </row>
    <row r="165" spans="1:5" x14ac:dyDescent="0.25">
      <c r="A165" t="s">
        <v>2625</v>
      </c>
      <c r="B165" t="s">
        <v>2626</v>
      </c>
      <c r="C165">
        <v>1980</v>
      </c>
      <c r="D165">
        <f>2024-Tabla1[[#This Row],[ano]]</f>
        <v>44</v>
      </c>
      <c r="E165" t="s">
        <v>807</v>
      </c>
    </row>
    <row r="166" spans="1:5" x14ac:dyDescent="0.25">
      <c r="A166" t="s">
        <v>2627</v>
      </c>
      <c r="B166" t="s">
        <v>2628</v>
      </c>
      <c r="C166">
        <v>1990</v>
      </c>
      <c r="D166">
        <f>2024-Tabla1[[#This Row],[ano]]</f>
        <v>34</v>
      </c>
      <c r="E166" t="s">
        <v>807</v>
      </c>
    </row>
    <row r="167" spans="1:5" x14ac:dyDescent="0.25">
      <c r="A167" t="s">
        <v>2629</v>
      </c>
      <c r="B167" t="s">
        <v>2630</v>
      </c>
      <c r="C167">
        <v>1992</v>
      </c>
      <c r="D167">
        <f>2024-Tabla1[[#This Row],[ano]]</f>
        <v>32</v>
      </c>
      <c r="E167" t="s">
        <v>807</v>
      </c>
    </row>
    <row r="168" spans="1:5" x14ac:dyDescent="0.25">
      <c r="A168" t="s">
        <v>2631</v>
      </c>
      <c r="B168" t="s">
        <v>336</v>
      </c>
      <c r="C168">
        <v>1969</v>
      </c>
      <c r="D168">
        <f>2024-Tabla1[[#This Row],[ano]]</f>
        <v>55</v>
      </c>
      <c r="E168" t="s">
        <v>807</v>
      </c>
    </row>
    <row r="169" spans="1:5" x14ac:dyDescent="0.25">
      <c r="A169" t="s">
        <v>2633</v>
      </c>
      <c r="B169" t="s">
        <v>2634</v>
      </c>
      <c r="C169">
        <v>1990</v>
      </c>
      <c r="D169">
        <f>2024-Tabla1[[#This Row],[ano]]</f>
        <v>34</v>
      </c>
      <c r="E169" t="s">
        <v>807</v>
      </c>
    </row>
    <row r="170" spans="1:5" x14ac:dyDescent="0.25">
      <c r="A170" t="s">
        <v>867</v>
      </c>
      <c r="B170" t="s">
        <v>868</v>
      </c>
      <c r="C170">
        <v>1984</v>
      </c>
      <c r="D170">
        <f>2024-Tabla1[[#This Row],[ano]]</f>
        <v>40</v>
      </c>
      <c r="E170" t="s">
        <v>869</v>
      </c>
    </row>
    <row r="171" spans="1:5" x14ac:dyDescent="0.25">
      <c r="A171" t="s">
        <v>870</v>
      </c>
      <c r="B171" t="s">
        <v>871</v>
      </c>
      <c r="C171">
        <v>1994</v>
      </c>
      <c r="D171">
        <f>2024-Tabla1[[#This Row],[ano]]</f>
        <v>30</v>
      </c>
      <c r="E171" t="s">
        <v>869</v>
      </c>
    </row>
    <row r="172" spans="1:5" hidden="1" x14ac:dyDescent="0.25">
      <c r="A172" t="s">
        <v>343</v>
      </c>
      <c r="D172">
        <f>2024-Tabla1[[#This Row],[ano]]</f>
        <v>2024</v>
      </c>
      <c r="E172" t="s">
        <v>5</v>
      </c>
    </row>
    <row r="173" spans="1:5" x14ac:dyDescent="0.25">
      <c r="A173" t="s">
        <v>872</v>
      </c>
      <c r="B173" t="s">
        <v>873</v>
      </c>
      <c r="C173">
        <v>1989</v>
      </c>
      <c r="D173">
        <f>2024-Tabla1[[#This Row],[ano]]</f>
        <v>35</v>
      </c>
      <c r="E173" t="s">
        <v>869</v>
      </c>
    </row>
    <row r="174" spans="1:5" hidden="1" x14ac:dyDescent="0.25">
      <c r="A174" t="s">
        <v>346</v>
      </c>
      <c r="D174">
        <f>2024-Tabla1[[#This Row],[ano]]</f>
        <v>2024</v>
      </c>
      <c r="E174" t="s">
        <v>5</v>
      </c>
    </row>
    <row r="175" spans="1:5" x14ac:dyDescent="0.25">
      <c r="A175" t="s">
        <v>874</v>
      </c>
      <c r="B175" t="s">
        <v>875</v>
      </c>
      <c r="C175">
        <v>1996</v>
      </c>
      <c r="D175">
        <f>2024-Tabla1[[#This Row],[ano]]</f>
        <v>28</v>
      </c>
      <c r="E175" t="s">
        <v>869</v>
      </c>
    </row>
    <row r="176" spans="1:5" x14ac:dyDescent="0.25">
      <c r="A176" t="s">
        <v>876</v>
      </c>
      <c r="B176" t="s">
        <v>877</v>
      </c>
      <c r="C176">
        <v>1999</v>
      </c>
      <c r="D176">
        <f>2024-Tabla1[[#This Row],[ano]]</f>
        <v>25</v>
      </c>
      <c r="E176" t="s">
        <v>869</v>
      </c>
    </row>
    <row r="177" spans="1:5" hidden="1" x14ac:dyDescent="0.25">
      <c r="A177" t="s">
        <v>351</v>
      </c>
      <c r="D177">
        <f>2024-Tabla1[[#This Row],[ano]]</f>
        <v>2024</v>
      </c>
      <c r="E177" t="s">
        <v>5</v>
      </c>
    </row>
    <row r="178" spans="1:5" x14ac:dyDescent="0.25">
      <c r="A178" t="s">
        <v>878</v>
      </c>
      <c r="B178" t="s">
        <v>879</v>
      </c>
      <c r="C178">
        <v>1980</v>
      </c>
      <c r="D178">
        <f>2024-Tabla1[[#This Row],[ano]]</f>
        <v>44</v>
      </c>
      <c r="E178" t="s">
        <v>869</v>
      </c>
    </row>
    <row r="179" spans="1:5" x14ac:dyDescent="0.25">
      <c r="A179" t="s">
        <v>880</v>
      </c>
      <c r="B179" t="s">
        <v>881</v>
      </c>
      <c r="C179">
        <v>1985</v>
      </c>
      <c r="D179">
        <f>2024-Tabla1[[#This Row],[ano]]</f>
        <v>39</v>
      </c>
      <c r="E179" t="s">
        <v>869</v>
      </c>
    </row>
    <row r="180" spans="1:5" x14ac:dyDescent="0.25">
      <c r="A180" t="s">
        <v>882</v>
      </c>
      <c r="B180" t="s">
        <v>883</v>
      </c>
      <c r="C180">
        <v>1985</v>
      </c>
      <c r="D180">
        <f>2024-Tabla1[[#This Row],[ano]]</f>
        <v>39</v>
      </c>
      <c r="E180" t="s">
        <v>869</v>
      </c>
    </row>
    <row r="181" spans="1:5" x14ac:dyDescent="0.25">
      <c r="A181" t="s">
        <v>884</v>
      </c>
      <c r="B181" t="s">
        <v>885</v>
      </c>
      <c r="C181">
        <v>1979</v>
      </c>
      <c r="D181">
        <f>2024-Tabla1[[#This Row],[ano]]</f>
        <v>45</v>
      </c>
      <c r="E181" t="s">
        <v>869</v>
      </c>
    </row>
    <row r="182" spans="1:5" x14ac:dyDescent="0.25">
      <c r="A182" t="s">
        <v>886</v>
      </c>
      <c r="B182" t="s">
        <v>887</v>
      </c>
      <c r="C182">
        <v>1989</v>
      </c>
      <c r="D182">
        <f>2024-Tabla1[[#This Row],[ano]]</f>
        <v>35</v>
      </c>
      <c r="E182" t="s">
        <v>869</v>
      </c>
    </row>
    <row r="183" spans="1:5" x14ac:dyDescent="0.25">
      <c r="A183" t="s">
        <v>888</v>
      </c>
      <c r="B183" t="s">
        <v>889</v>
      </c>
      <c r="C183">
        <v>1978</v>
      </c>
      <c r="D183">
        <f>2024-Tabla1[[#This Row],[ano]]</f>
        <v>46</v>
      </c>
      <c r="E183" t="s">
        <v>869</v>
      </c>
    </row>
    <row r="184" spans="1:5" x14ac:dyDescent="0.25">
      <c r="A184" t="s">
        <v>2637</v>
      </c>
      <c r="B184" t="s">
        <v>2638</v>
      </c>
      <c r="C184">
        <v>1998</v>
      </c>
      <c r="D184">
        <f>2024-Tabla1[[#This Row],[ano]]</f>
        <v>26</v>
      </c>
      <c r="E184" t="s">
        <v>869</v>
      </c>
    </row>
    <row r="185" spans="1:5" x14ac:dyDescent="0.25">
      <c r="A185" t="s">
        <v>2639</v>
      </c>
      <c r="B185" t="s">
        <v>2640</v>
      </c>
      <c r="C185">
        <v>1991</v>
      </c>
      <c r="D185">
        <f>2024-Tabla1[[#This Row],[ano]]</f>
        <v>33</v>
      </c>
      <c r="E185" t="s">
        <v>869</v>
      </c>
    </row>
    <row r="186" spans="1:5" x14ac:dyDescent="0.25">
      <c r="A186" t="s">
        <v>2641</v>
      </c>
      <c r="B186" t="s">
        <v>938</v>
      </c>
      <c r="C186">
        <v>1979</v>
      </c>
      <c r="D186">
        <f>2024-Tabla1[[#This Row],[ano]]</f>
        <v>45</v>
      </c>
      <c r="E186" t="s">
        <v>869</v>
      </c>
    </row>
    <row r="187" spans="1:5" x14ac:dyDescent="0.25">
      <c r="A187" t="s">
        <v>894</v>
      </c>
      <c r="B187" t="s">
        <v>895</v>
      </c>
      <c r="C187">
        <v>1993</v>
      </c>
      <c r="D187">
        <f>2024-Tabla1[[#This Row],[ano]]</f>
        <v>31</v>
      </c>
      <c r="E187" t="s">
        <v>896</v>
      </c>
    </row>
    <row r="188" spans="1:5" x14ac:dyDescent="0.25">
      <c r="A188" t="s">
        <v>897</v>
      </c>
      <c r="B188" t="s">
        <v>898</v>
      </c>
      <c r="C188">
        <v>1992</v>
      </c>
      <c r="D188">
        <f>2024-Tabla1[[#This Row],[ano]]</f>
        <v>32</v>
      </c>
      <c r="E188" t="s">
        <v>899</v>
      </c>
    </row>
    <row r="189" spans="1:5" x14ac:dyDescent="0.25">
      <c r="A189" t="s">
        <v>900</v>
      </c>
      <c r="B189" t="s">
        <v>901</v>
      </c>
      <c r="C189">
        <v>1974</v>
      </c>
      <c r="D189">
        <f>2024-Tabla1[[#This Row],[ano]]</f>
        <v>50</v>
      </c>
      <c r="E189" t="s">
        <v>899</v>
      </c>
    </row>
    <row r="190" spans="1:5" x14ac:dyDescent="0.25">
      <c r="A190" t="s">
        <v>902</v>
      </c>
      <c r="B190" t="s">
        <v>903</v>
      </c>
      <c r="C190">
        <v>1992</v>
      </c>
      <c r="D190">
        <f>2024-Tabla1[[#This Row],[ano]]</f>
        <v>32</v>
      </c>
      <c r="E190" t="s">
        <v>899</v>
      </c>
    </row>
    <row r="191" spans="1:5" x14ac:dyDescent="0.25">
      <c r="A191" t="s">
        <v>904</v>
      </c>
      <c r="B191" t="s">
        <v>905</v>
      </c>
      <c r="C191">
        <v>1992</v>
      </c>
      <c r="D191">
        <f>2024-Tabla1[[#This Row],[ano]]</f>
        <v>32</v>
      </c>
      <c r="E191" t="s">
        <v>899</v>
      </c>
    </row>
    <row r="192" spans="1:5" x14ac:dyDescent="0.25">
      <c r="A192" t="s">
        <v>906</v>
      </c>
      <c r="B192" t="s">
        <v>907</v>
      </c>
      <c r="C192">
        <v>1976</v>
      </c>
      <c r="D192">
        <f>2024-Tabla1[[#This Row],[ano]]</f>
        <v>48</v>
      </c>
      <c r="E192" t="s">
        <v>899</v>
      </c>
    </row>
    <row r="193" spans="1:5" x14ac:dyDescent="0.25">
      <c r="A193" t="s">
        <v>908</v>
      </c>
      <c r="B193" t="s">
        <v>909</v>
      </c>
      <c r="C193">
        <v>1971</v>
      </c>
      <c r="D193">
        <f>2024-Tabla1[[#This Row],[ano]]</f>
        <v>53</v>
      </c>
      <c r="E193" t="s">
        <v>899</v>
      </c>
    </row>
    <row r="194" spans="1:5" hidden="1" x14ac:dyDescent="0.25">
      <c r="A194" t="s">
        <v>384</v>
      </c>
      <c r="D194">
        <f>2024-Tabla1[[#This Row],[ano]]</f>
        <v>2024</v>
      </c>
      <c r="E194" t="s">
        <v>5</v>
      </c>
    </row>
    <row r="195" spans="1:5" x14ac:dyDescent="0.25">
      <c r="A195" t="s">
        <v>910</v>
      </c>
      <c r="B195" t="s">
        <v>911</v>
      </c>
      <c r="C195">
        <v>1978</v>
      </c>
      <c r="D195">
        <f>2024-Tabla1[[#This Row],[ano]]</f>
        <v>46</v>
      </c>
      <c r="E195" t="s">
        <v>899</v>
      </c>
    </row>
    <row r="196" spans="1:5" x14ac:dyDescent="0.25">
      <c r="A196" t="s">
        <v>912</v>
      </c>
      <c r="B196" t="s">
        <v>913</v>
      </c>
      <c r="C196">
        <v>1975</v>
      </c>
      <c r="D196">
        <f>2024-Tabla1[[#This Row],[ano]]</f>
        <v>49</v>
      </c>
      <c r="E196" t="s">
        <v>899</v>
      </c>
    </row>
    <row r="197" spans="1:5" x14ac:dyDescent="0.25">
      <c r="A197" t="s">
        <v>914</v>
      </c>
      <c r="B197" t="s">
        <v>915</v>
      </c>
      <c r="C197">
        <v>1984</v>
      </c>
      <c r="D197">
        <f>2024-Tabla1[[#This Row],[ano]]</f>
        <v>40</v>
      </c>
      <c r="E197" t="s">
        <v>899</v>
      </c>
    </row>
    <row r="198" spans="1:5" x14ac:dyDescent="0.25">
      <c r="A198" t="s">
        <v>916</v>
      </c>
      <c r="B198" t="s">
        <v>917</v>
      </c>
      <c r="C198">
        <v>1970</v>
      </c>
      <c r="D198">
        <f>2024-Tabla1[[#This Row],[ano]]</f>
        <v>54</v>
      </c>
      <c r="E198" t="s">
        <v>899</v>
      </c>
    </row>
    <row r="199" spans="1:5" x14ac:dyDescent="0.25">
      <c r="A199" t="s">
        <v>918</v>
      </c>
      <c r="B199" t="s">
        <v>919</v>
      </c>
      <c r="C199">
        <v>1993</v>
      </c>
      <c r="D199">
        <f>2024-Tabla1[[#This Row],[ano]]</f>
        <v>31</v>
      </c>
      <c r="E199" t="s">
        <v>899</v>
      </c>
    </row>
    <row r="200" spans="1:5" x14ac:dyDescent="0.25">
      <c r="A200" t="s">
        <v>920</v>
      </c>
      <c r="B200" t="s">
        <v>921</v>
      </c>
      <c r="C200">
        <v>1989</v>
      </c>
      <c r="D200">
        <f>2024-Tabla1[[#This Row],[ano]]</f>
        <v>35</v>
      </c>
      <c r="E200" t="s">
        <v>899</v>
      </c>
    </row>
    <row r="201" spans="1:5" x14ac:dyDescent="0.25">
      <c r="A201" t="s">
        <v>922</v>
      </c>
      <c r="B201" t="s">
        <v>923</v>
      </c>
      <c r="C201">
        <v>1996</v>
      </c>
      <c r="D201">
        <f>2024-Tabla1[[#This Row],[ano]]</f>
        <v>28</v>
      </c>
      <c r="E201" t="s">
        <v>899</v>
      </c>
    </row>
    <row r="202" spans="1:5" x14ac:dyDescent="0.25">
      <c r="A202" t="s">
        <v>924</v>
      </c>
      <c r="B202" t="s">
        <v>396</v>
      </c>
      <c r="C202">
        <v>1988</v>
      </c>
      <c r="D202">
        <f>2024-Tabla1[[#This Row],[ano]]</f>
        <v>36</v>
      </c>
      <c r="E202" t="s">
        <v>899</v>
      </c>
    </row>
    <row r="203" spans="1:5" x14ac:dyDescent="0.25">
      <c r="A203" t="s">
        <v>925</v>
      </c>
      <c r="B203" t="s">
        <v>926</v>
      </c>
      <c r="C203">
        <v>1998</v>
      </c>
      <c r="D203">
        <f>2024-Tabla1[[#This Row],[ano]]</f>
        <v>26</v>
      </c>
      <c r="E203" t="s">
        <v>899</v>
      </c>
    </row>
    <row r="204" spans="1:5" x14ac:dyDescent="0.25">
      <c r="A204" t="s">
        <v>928</v>
      </c>
      <c r="B204" t="s">
        <v>929</v>
      </c>
      <c r="C204">
        <v>1975</v>
      </c>
      <c r="D204">
        <f>2024-Tabla1[[#This Row],[ano]]</f>
        <v>49</v>
      </c>
      <c r="E204" t="s">
        <v>899</v>
      </c>
    </row>
    <row r="205" spans="1:5" x14ac:dyDescent="0.25">
      <c r="A205" t="s">
        <v>930</v>
      </c>
      <c r="B205" t="s">
        <v>931</v>
      </c>
      <c r="C205">
        <v>1980</v>
      </c>
      <c r="D205">
        <f>2024-Tabla1[[#This Row],[ano]]</f>
        <v>44</v>
      </c>
      <c r="E205" t="s">
        <v>899</v>
      </c>
    </row>
    <row r="206" spans="1:5" x14ac:dyDescent="0.25">
      <c r="A206" t="s">
        <v>932</v>
      </c>
      <c r="B206" t="s">
        <v>933</v>
      </c>
      <c r="C206">
        <v>1983</v>
      </c>
      <c r="D206">
        <f>2024-Tabla1[[#This Row],[ano]]</f>
        <v>41</v>
      </c>
      <c r="E206" t="s">
        <v>899</v>
      </c>
    </row>
    <row r="207" spans="1:5" x14ac:dyDescent="0.25">
      <c r="A207" t="s">
        <v>934</v>
      </c>
      <c r="B207" t="s">
        <v>935</v>
      </c>
      <c r="C207">
        <v>1994</v>
      </c>
      <c r="D207">
        <f>2024-Tabla1[[#This Row],[ano]]</f>
        <v>30</v>
      </c>
      <c r="E207" t="s">
        <v>899</v>
      </c>
    </row>
    <row r="208" spans="1:5" x14ac:dyDescent="0.25">
      <c r="A208" t="s">
        <v>936</v>
      </c>
      <c r="B208" t="s">
        <v>727</v>
      </c>
      <c r="C208">
        <v>1995</v>
      </c>
      <c r="D208">
        <f>2024-Tabla1[[#This Row],[ano]]</f>
        <v>29</v>
      </c>
      <c r="E208" t="s">
        <v>899</v>
      </c>
    </row>
    <row r="209" spans="1:5" x14ac:dyDescent="0.25">
      <c r="A209" t="s">
        <v>937</v>
      </c>
      <c r="B209" t="s">
        <v>938</v>
      </c>
      <c r="C209">
        <v>1979</v>
      </c>
      <c r="D209">
        <f>2024-Tabla1[[#This Row],[ano]]</f>
        <v>45</v>
      </c>
      <c r="E209" t="s">
        <v>899</v>
      </c>
    </row>
    <row r="210" spans="1:5" x14ac:dyDescent="0.25">
      <c r="A210" t="s">
        <v>939</v>
      </c>
      <c r="B210" t="s">
        <v>940</v>
      </c>
      <c r="C210">
        <v>1994</v>
      </c>
      <c r="D210">
        <f>2024-Tabla1[[#This Row],[ano]]</f>
        <v>30</v>
      </c>
      <c r="E210" t="s">
        <v>899</v>
      </c>
    </row>
    <row r="211" spans="1:5" x14ac:dyDescent="0.25">
      <c r="A211" t="s">
        <v>941</v>
      </c>
      <c r="B211" t="s">
        <v>942</v>
      </c>
      <c r="C211">
        <v>1992</v>
      </c>
      <c r="D211">
        <f>2024-Tabla1[[#This Row],[ano]]</f>
        <v>32</v>
      </c>
      <c r="E211" t="s">
        <v>899</v>
      </c>
    </row>
    <row r="212" spans="1:5" x14ac:dyDescent="0.25">
      <c r="A212" t="s">
        <v>943</v>
      </c>
      <c r="B212" t="s">
        <v>944</v>
      </c>
      <c r="C212">
        <v>1977</v>
      </c>
      <c r="D212">
        <f>2024-Tabla1[[#This Row],[ano]]</f>
        <v>47</v>
      </c>
      <c r="E212" t="s">
        <v>899</v>
      </c>
    </row>
    <row r="213" spans="1:5" x14ac:dyDescent="0.25">
      <c r="A213" t="s">
        <v>945</v>
      </c>
      <c r="B213" t="s">
        <v>946</v>
      </c>
      <c r="C213">
        <v>1991</v>
      </c>
      <c r="D213">
        <f>2024-Tabla1[[#This Row],[ano]]</f>
        <v>33</v>
      </c>
      <c r="E213" t="s">
        <v>899</v>
      </c>
    </row>
    <row r="214" spans="1:5" x14ac:dyDescent="0.25">
      <c r="A214" t="s">
        <v>947</v>
      </c>
      <c r="B214" t="s">
        <v>948</v>
      </c>
      <c r="C214">
        <v>1991</v>
      </c>
      <c r="D214">
        <f>2024-Tabla1[[#This Row],[ano]]</f>
        <v>33</v>
      </c>
      <c r="E214" t="s">
        <v>899</v>
      </c>
    </row>
    <row r="215" spans="1:5" x14ac:dyDescent="0.25">
      <c r="A215" t="s">
        <v>949</v>
      </c>
      <c r="B215" t="s">
        <v>950</v>
      </c>
      <c r="C215">
        <v>1983</v>
      </c>
      <c r="D215">
        <f>2024-Tabla1[[#This Row],[ano]]</f>
        <v>41</v>
      </c>
      <c r="E215" t="s">
        <v>899</v>
      </c>
    </row>
    <row r="216" spans="1:5" x14ac:dyDescent="0.25">
      <c r="A216" t="s">
        <v>951</v>
      </c>
      <c r="B216" t="s">
        <v>952</v>
      </c>
      <c r="C216">
        <v>1990</v>
      </c>
      <c r="D216">
        <f>2024-Tabla1[[#This Row],[ano]]</f>
        <v>34</v>
      </c>
      <c r="E216" t="s">
        <v>899</v>
      </c>
    </row>
    <row r="217" spans="1:5" x14ac:dyDescent="0.25">
      <c r="A217" t="s">
        <v>953</v>
      </c>
      <c r="B217" t="s">
        <v>144</v>
      </c>
      <c r="C217">
        <v>1981</v>
      </c>
      <c r="D217">
        <f>2024-Tabla1[[#This Row],[ano]]</f>
        <v>43</v>
      </c>
      <c r="E217" t="s">
        <v>899</v>
      </c>
    </row>
    <row r="218" spans="1:5" hidden="1" x14ac:dyDescent="0.25">
      <c r="A218" t="s">
        <v>430</v>
      </c>
      <c r="D218">
        <f>2024-Tabla1[[#This Row],[ano]]</f>
        <v>2024</v>
      </c>
      <c r="E218" t="s">
        <v>5</v>
      </c>
    </row>
    <row r="219" spans="1:5" x14ac:dyDescent="0.25">
      <c r="A219" t="s">
        <v>954</v>
      </c>
      <c r="B219" t="s">
        <v>955</v>
      </c>
      <c r="C219">
        <v>1989</v>
      </c>
      <c r="D219">
        <f>2024-Tabla1[[#This Row],[ano]]</f>
        <v>35</v>
      </c>
      <c r="E219" t="s">
        <v>899</v>
      </c>
    </row>
    <row r="220" spans="1:5" x14ac:dyDescent="0.25">
      <c r="A220" t="s">
        <v>956</v>
      </c>
      <c r="B220" t="s">
        <v>957</v>
      </c>
      <c r="C220">
        <v>1988</v>
      </c>
      <c r="D220">
        <f>2024-Tabla1[[#This Row],[ano]]</f>
        <v>36</v>
      </c>
      <c r="E220" t="s">
        <v>899</v>
      </c>
    </row>
    <row r="221" spans="1:5" x14ac:dyDescent="0.25">
      <c r="A221" t="s">
        <v>1414</v>
      </c>
      <c r="B221" t="s">
        <v>1415</v>
      </c>
      <c r="C221">
        <v>1983</v>
      </c>
      <c r="D221">
        <f>2024-Tabla1[[#This Row],[ano]]</f>
        <v>41</v>
      </c>
      <c r="E221" t="s">
        <v>899</v>
      </c>
    </row>
    <row r="222" spans="1:5" x14ac:dyDescent="0.25">
      <c r="A222" t="s">
        <v>1721</v>
      </c>
      <c r="B222" t="s">
        <v>1722</v>
      </c>
      <c r="C222">
        <v>1992</v>
      </c>
      <c r="D222">
        <f>2024-Tabla1[[#This Row],[ano]]</f>
        <v>32</v>
      </c>
      <c r="E222" t="s">
        <v>899</v>
      </c>
    </row>
    <row r="223" spans="1:5" x14ac:dyDescent="0.25">
      <c r="A223" t="s">
        <v>2429</v>
      </c>
      <c r="B223" t="s">
        <v>2430</v>
      </c>
      <c r="C223">
        <v>1992</v>
      </c>
      <c r="D223">
        <f>2024-Tabla1[[#This Row],[ano]]</f>
        <v>32</v>
      </c>
      <c r="E223" t="s">
        <v>899</v>
      </c>
    </row>
    <row r="224" spans="1:5" hidden="1" x14ac:dyDescent="0.25">
      <c r="A224" t="s">
        <v>441</v>
      </c>
      <c r="D224">
        <f>2024-Tabla1[[#This Row],[ano]]</f>
        <v>2024</v>
      </c>
      <c r="E224" t="s">
        <v>5</v>
      </c>
    </row>
    <row r="225" spans="1:5" x14ac:dyDescent="0.25">
      <c r="A225" t="s">
        <v>2649</v>
      </c>
      <c r="B225" t="s">
        <v>2650</v>
      </c>
      <c r="C225">
        <v>1997</v>
      </c>
      <c r="D225">
        <f>2024-Tabla1[[#This Row],[ano]]</f>
        <v>27</v>
      </c>
      <c r="E225" t="s">
        <v>899</v>
      </c>
    </row>
    <row r="226" spans="1:5" x14ac:dyDescent="0.25">
      <c r="A226" t="s">
        <v>2651</v>
      </c>
      <c r="B226" t="s">
        <v>2652</v>
      </c>
      <c r="C226">
        <v>1989</v>
      </c>
      <c r="D226">
        <f>2024-Tabla1[[#This Row],[ano]]</f>
        <v>35</v>
      </c>
      <c r="E226" t="s">
        <v>899</v>
      </c>
    </row>
    <row r="227" spans="1:5" x14ac:dyDescent="0.25">
      <c r="A227" t="s">
        <v>2654</v>
      </c>
      <c r="B227" t="s">
        <v>2655</v>
      </c>
      <c r="C227">
        <v>1995</v>
      </c>
      <c r="D227">
        <f>2024-Tabla1[[#This Row],[ano]]</f>
        <v>29</v>
      </c>
      <c r="E227" t="s">
        <v>899</v>
      </c>
    </row>
    <row r="228" spans="1:5" x14ac:dyDescent="0.25">
      <c r="A228" t="s">
        <v>2657</v>
      </c>
      <c r="B228" t="s">
        <v>2658</v>
      </c>
      <c r="C228">
        <v>1993</v>
      </c>
      <c r="D228">
        <f>2024-Tabla1[[#This Row],[ano]]</f>
        <v>31</v>
      </c>
      <c r="E228" t="s">
        <v>899</v>
      </c>
    </row>
    <row r="229" spans="1:5" x14ac:dyDescent="0.25">
      <c r="A229" t="s">
        <v>2659</v>
      </c>
      <c r="B229" t="s">
        <v>2660</v>
      </c>
      <c r="C229">
        <v>1988</v>
      </c>
      <c r="D229">
        <f>2024-Tabla1[[#This Row],[ano]]</f>
        <v>36</v>
      </c>
      <c r="E229" t="s">
        <v>899</v>
      </c>
    </row>
    <row r="230" spans="1:5" x14ac:dyDescent="0.25">
      <c r="A230" t="s">
        <v>2661</v>
      </c>
      <c r="B230" t="s">
        <v>2662</v>
      </c>
      <c r="C230">
        <v>1972</v>
      </c>
      <c r="D230">
        <f>2024-Tabla1[[#This Row],[ano]]</f>
        <v>52</v>
      </c>
      <c r="E230" t="s">
        <v>899</v>
      </c>
    </row>
    <row r="231" spans="1:5" x14ac:dyDescent="0.25">
      <c r="A231" t="s">
        <v>2663</v>
      </c>
      <c r="B231" t="s">
        <v>2664</v>
      </c>
      <c r="C231">
        <v>1991</v>
      </c>
      <c r="D231">
        <f>2024-Tabla1[[#This Row],[ano]]</f>
        <v>33</v>
      </c>
      <c r="E231" t="s">
        <v>899</v>
      </c>
    </row>
    <row r="232" spans="1:5" x14ac:dyDescent="0.25">
      <c r="A232" t="s">
        <v>2665</v>
      </c>
      <c r="B232" t="s">
        <v>2666</v>
      </c>
      <c r="C232">
        <v>1985</v>
      </c>
      <c r="D232">
        <f>2024-Tabla1[[#This Row],[ano]]</f>
        <v>39</v>
      </c>
      <c r="E232" t="s">
        <v>899</v>
      </c>
    </row>
    <row r="233" spans="1:5" x14ac:dyDescent="0.25">
      <c r="A233" t="s">
        <v>2667</v>
      </c>
      <c r="B233" t="s">
        <v>2668</v>
      </c>
      <c r="C233">
        <v>1987</v>
      </c>
      <c r="D233">
        <f>2024-Tabla1[[#This Row],[ano]]</f>
        <v>37</v>
      </c>
      <c r="E233" t="s">
        <v>899</v>
      </c>
    </row>
    <row r="234" spans="1:5" x14ac:dyDescent="0.25">
      <c r="A234" t="s">
        <v>2669</v>
      </c>
      <c r="B234" t="s">
        <v>2670</v>
      </c>
      <c r="C234">
        <v>1972</v>
      </c>
      <c r="D234">
        <f>2024-Tabla1[[#This Row],[ano]]</f>
        <v>52</v>
      </c>
      <c r="E234" t="s">
        <v>899</v>
      </c>
    </row>
    <row r="235" spans="1:5" x14ac:dyDescent="0.25">
      <c r="A235" t="s">
        <v>2671</v>
      </c>
      <c r="B235" t="s">
        <v>2672</v>
      </c>
      <c r="C235">
        <v>1984</v>
      </c>
      <c r="D235">
        <f>2024-Tabla1[[#This Row],[ano]]</f>
        <v>40</v>
      </c>
      <c r="E235" t="s">
        <v>899</v>
      </c>
    </row>
    <row r="236" spans="1:5" x14ac:dyDescent="0.25">
      <c r="A236" t="s">
        <v>2673</v>
      </c>
      <c r="B236" t="s">
        <v>2674</v>
      </c>
      <c r="C236">
        <v>1985</v>
      </c>
      <c r="D236">
        <f>2024-Tabla1[[#This Row],[ano]]</f>
        <v>39</v>
      </c>
      <c r="E236" t="s">
        <v>899</v>
      </c>
    </row>
    <row r="237" spans="1:5" x14ac:dyDescent="0.25">
      <c r="A237" t="s">
        <v>2675</v>
      </c>
      <c r="B237" t="s">
        <v>2676</v>
      </c>
      <c r="C237">
        <v>1992</v>
      </c>
      <c r="D237">
        <f>2024-Tabla1[[#This Row],[ano]]</f>
        <v>32</v>
      </c>
      <c r="E237" t="s">
        <v>899</v>
      </c>
    </row>
    <row r="238" spans="1:5" x14ac:dyDescent="0.25">
      <c r="A238" t="s">
        <v>2677</v>
      </c>
      <c r="B238" t="s">
        <v>2678</v>
      </c>
      <c r="C238">
        <v>1993</v>
      </c>
      <c r="D238">
        <f>2024-Tabla1[[#This Row],[ano]]</f>
        <v>31</v>
      </c>
      <c r="E238" t="s">
        <v>899</v>
      </c>
    </row>
    <row r="239" spans="1:5" x14ac:dyDescent="0.25">
      <c r="A239" t="s">
        <v>2679</v>
      </c>
      <c r="B239" t="s">
        <v>2039</v>
      </c>
      <c r="C239">
        <v>1992</v>
      </c>
      <c r="D239">
        <f>2024-Tabla1[[#This Row],[ano]]</f>
        <v>32</v>
      </c>
      <c r="E239" t="s">
        <v>899</v>
      </c>
    </row>
    <row r="240" spans="1:5" x14ac:dyDescent="0.25">
      <c r="A240" t="s">
        <v>2680</v>
      </c>
      <c r="B240" t="s">
        <v>2681</v>
      </c>
      <c r="C240">
        <v>1995</v>
      </c>
      <c r="D240">
        <f>2024-Tabla1[[#This Row],[ano]]</f>
        <v>29</v>
      </c>
      <c r="E240" t="s">
        <v>899</v>
      </c>
    </row>
    <row r="241" spans="1:5" x14ac:dyDescent="0.25">
      <c r="A241" t="s">
        <v>2682</v>
      </c>
      <c r="B241" t="s">
        <v>1444</v>
      </c>
      <c r="C241">
        <v>1994</v>
      </c>
      <c r="D241">
        <f>2024-Tabla1[[#This Row],[ano]]</f>
        <v>30</v>
      </c>
      <c r="E241" t="s">
        <v>899</v>
      </c>
    </row>
    <row r="242" spans="1:5" x14ac:dyDescent="0.25">
      <c r="A242" t="s">
        <v>2683</v>
      </c>
      <c r="B242" t="s">
        <v>2684</v>
      </c>
      <c r="C242">
        <v>1997</v>
      </c>
      <c r="D242">
        <f>2024-Tabla1[[#This Row],[ano]]</f>
        <v>27</v>
      </c>
      <c r="E242" t="s">
        <v>899</v>
      </c>
    </row>
    <row r="243" spans="1:5" x14ac:dyDescent="0.25">
      <c r="A243" t="s">
        <v>2685</v>
      </c>
      <c r="B243" t="s">
        <v>2686</v>
      </c>
      <c r="C243">
        <v>1987</v>
      </c>
      <c r="D243">
        <f>2024-Tabla1[[#This Row],[ano]]</f>
        <v>37</v>
      </c>
      <c r="E243" t="s">
        <v>899</v>
      </c>
    </row>
    <row r="244" spans="1:5" x14ac:dyDescent="0.25">
      <c r="A244" t="s">
        <v>2687</v>
      </c>
      <c r="B244" t="s">
        <v>2688</v>
      </c>
      <c r="C244">
        <v>1996</v>
      </c>
      <c r="D244">
        <f>2024-Tabla1[[#This Row],[ano]]</f>
        <v>28</v>
      </c>
      <c r="E244" t="s">
        <v>899</v>
      </c>
    </row>
    <row r="245" spans="1:5" x14ac:dyDescent="0.25">
      <c r="A245" t="s">
        <v>2690</v>
      </c>
      <c r="B245" t="s">
        <v>2691</v>
      </c>
      <c r="C245">
        <v>1993</v>
      </c>
      <c r="D245">
        <f>2024-Tabla1[[#This Row],[ano]]</f>
        <v>31</v>
      </c>
      <c r="E245" t="s">
        <v>899</v>
      </c>
    </row>
    <row r="246" spans="1:5" x14ac:dyDescent="0.25">
      <c r="A246" t="s">
        <v>1013</v>
      </c>
      <c r="B246" t="s">
        <v>1014</v>
      </c>
      <c r="C246">
        <v>1984</v>
      </c>
      <c r="D246">
        <f>2024-Tabla1[[#This Row],[ano]]</f>
        <v>40</v>
      </c>
      <c r="E246" t="s">
        <v>1015</v>
      </c>
    </row>
    <row r="247" spans="1:5" x14ac:dyDescent="0.25">
      <c r="A247" t="s">
        <v>1016</v>
      </c>
      <c r="B247" t="s">
        <v>1017</v>
      </c>
      <c r="C247">
        <v>1977</v>
      </c>
      <c r="D247">
        <f>2024-Tabla1[[#This Row],[ano]]</f>
        <v>47</v>
      </c>
      <c r="E247" t="s">
        <v>1018</v>
      </c>
    </row>
    <row r="248" spans="1:5" x14ac:dyDescent="0.25">
      <c r="A248" t="s">
        <v>1019</v>
      </c>
      <c r="B248" t="s">
        <v>1020</v>
      </c>
      <c r="C248">
        <v>1982</v>
      </c>
      <c r="D248">
        <f>2024-Tabla1[[#This Row],[ano]]</f>
        <v>42</v>
      </c>
      <c r="E248" t="s">
        <v>1018</v>
      </c>
    </row>
    <row r="249" spans="1:5" x14ac:dyDescent="0.25">
      <c r="A249" t="s">
        <v>1021</v>
      </c>
      <c r="B249" t="s">
        <v>1022</v>
      </c>
      <c r="C249">
        <v>1986</v>
      </c>
      <c r="D249">
        <f>2024-Tabla1[[#This Row],[ano]]</f>
        <v>38</v>
      </c>
      <c r="E249" t="s">
        <v>1018</v>
      </c>
    </row>
    <row r="250" spans="1:5" x14ac:dyDescent="0.25">
      <c r="A250" t="s">
        <v>1023</v>
      </c>
      <c r="B250" t="s">
        <v>1024</v>
      </c>
      <c r="C250">
        <v>1995</v>
      </c>
      <c r="D250">
        <f>2024-Tabla1[[#This Row],[ano]]</f>
        <v>29</v>
      </c>
      <c r="E250" t="s">
        <v>1018</v>
      </c>
    </row>
    <row r="251" spans="1:5" x14ac:dyDescent="0.25">
      <c r="A251" t="s">
        <v>1025</v>
      </c>
      <c r="B251" t="s">
        <v>1026</v>
      </c>
      <c r="C251">
        <v>1993</v>
      </c>
      <c r="D251">
        <f>2024-Tabla1[[#This Row],[ano]]</f>
        <v>31</v>
      </c>
      <c r="E251" t="s">
        <v>1018</v>
      </c>
    </row>
    <row r="252" spans="1:5" x14ac:dyDescent="0.25">
      <c r="A252" t="s">
        <v>1027</v>
      </c>
      <c r="B252" t="s">
        <v>1028</v>
      </c>
      <c r="C252">
        <v>1978</v>
      </c>
      <c r="D252">
        <f>2024-Tabla1[[#This Row],[ano]]</f>
        <v>46</v>
      </c>
      <c r="E252" t="s">
        <v>1018</v>
      </c>
    </row>
    <row r="253" spans="1:5" x14ac:dyDescent="0.25">
      <c r="A253" t="s">
        <v>1029</v>
      </c>
      <c r="B253" t="s">
        <v>1030</v>
      </c>
      <c r="C253">
        <v>1987</v>
      </c>
      <c r="D253">
        <f>2024-Tabla1[[#This Row],[ano]]</f>
        <v>37</v>
      </c>
      <c r="E253" t="s">
        <v>1018</v>
      </c>
    </row>
    <row r="254" spans="1:5" x14ac:dyDescent="0.25">
      <c r="A254" t="s">
        <v>1084</v>
      </c>
      <c r="B254" t="s">
        <v>1085</v>
      </c>
      <c r="C254">
        <v>1980</v>
      </c>
      <c r="D254">
        <f>2024-Tabla1[[#This Row],[ano]]</f>
        <v>44</v>
      </c>
      <c r="E254" t="s">
        <v>1018</v>
      </c>
    </row>
    <row r="255" spans="1:5" x14ac:dyDescent="0.25">
      <c r="A255" t="s">
        <v>1457</v>
      </c>
      <c r="B255" t="s">
        <v>1458</v>
      </c>
      <c r="C255">
        <v>1990</v>
      </c>
      <c r="D255">
        <f>2024-Tabla1[[#This Row],[ano]]</f>
        <v>34</v>
      </c>
      <c r="E255" t="s">
        <v>1018</v>
      </c>
    </row>
    <row r="256" spans="1:5" x14ac:dyDescent="0.25">
      <c r="A256" t="s">
        <v>2695</v>
      </c>
      <c r="B256" t="s">
        <v>2696</v>
      </c>
      <c r="C256">
        <v>1989</v>
      </c>
      <c r="D256">
        <f>2024-Tabla1[[#This Row],[ano]]</f>
        <v>35</v>
      </c>
      <c r="E256" t="s">
        <v>1018</v>
      </c>
    </row>
    <row r="257" spans="1:5" x14ac:dyDescent="0.25">
      <c r="A257" t="s">
        <v>2697</v>
      </c>
      <c r="B257" t="s">
        <v>2698</v>
      </c>
      <c r="C257">
        <v>1990</v>
      </c>
      <c r="D257">
        <f>2024-Tabla1[[#This Row],[ano]]</f>
        <v>34</v>
      </c>
      <c r="E257" t="s">
        <v>1018</v>
      </c>
    </row>
    <row r="258" spans="1:5" x14ac:dyDescent="0.25">
      <c r="A258" t="s">
        <v>2699</v>
      </c>
      <c r="B258" t="s">
        <v>2700</v>
      </c>
      <c r="C258">
        <v>1975</v>
      </c>
      <c r="D258">
        <f>2024-Tabla1[[#This Row],[ano]]</f>
        <v>49</v>
      </c>
      <c r="E258" t="s">
        <v>1018</v>
      </c>
    </row>
    <row r="259" spans="1:5" x14ac:dyDescent="0.25">
      <c r="A259" t="s">
        <v>2701</v>
      </c>
      <c r="B259" t="s">
        <v>2702</v>
      </c>
      <c r="C259">
        <v>1998</v>
      </c>
      <c r="D259">
        <f>2024-Tabla1[[#This Row],[ano]]</f>
        <v>26</v>
      </c>
      <c r="E259" t="s">
        <v>1018</v>
      </c>
    </row>
    <row r="260" spans="1:5" x14ac:dyDescent="0.25">
      <c r="A260" t="s">
        <v>2703</v>
      </c>
      <c r="B260" t="s">
        <v>2704</v>
      </c>
      <c r="C260">
        <v>1994</v>
      </c>
      <c r="D260">
        <f>2024-Tabla1[[#This Row],[ano]]</f>
        <v>30</v>
      </c>
      <c r="E260" t="s">
        <v>1018</v>
      </c>
    </row>
    <row r="261" spans="1:5" x14ac:dyDescent="0.25">
      <c r="A261" t="s">
        <v>2705</v>
      </c>
      <c r="B261" t="s">
        <v>2706</v>
      </c>
      <c r="C261">
        <v>1979</v>
      </c>
      <c r="D261">
        <f>2024-Tabla1[[#This Row],[ano]]</f>
        <v>45</v>
      </c>
      <c r="E261" t="s">
        <v>1018</v>
      </c>
    </row>
    <row r="262" spans="1:5" x14ac:dyDescent="0.25">
      <c r="A262" t="s">
        <v>2763</v>
      </c>
      <c r="B262" t="s">
        <v>2131</v>
      </c>
      <c r="C262">
        <v>1992</v>
      </c>
      <c r="D262">
        <f>2024-Tabla1[[#This Row],[ano]]</f>
        <v>32</v>
      </c>
      <c r="E262" t="s">
        <v>1018</v>
      </c>
    </row>
    <row r="263" spans="1:5" x14ac:dyDescent="0.25">
      <c r="A263" t="s">
        <v>1031</v>
      </c>
      <c r="B263" t="s">
        <v>1032</v>
      </c>
      <c r="C263">
        <v>1986</v>
      </c>
      <c r="D263">
        <f>2024-Tabla1[[#This Row],[ano]]</f>
        <v>38</v>
      </c>
      <c r="E263" t="s">
        <v>1033</v>
      </c>
    </row>
    <row r="264" spans="1:5" x14ac:dyDescent="0.25">
      <c r="A264" t="s">
        <v>1034</v>
      </c>
      <c r="B264" t="s">
        <v>1035</v>
      </c>
      <c r="C264">
        <v>1987</v>
      </c>
      <c r="D264">
        <f>2024-Tabla1[[#This Row],[ano]]</f>
        <v>37</v>
      </c>
      <c r="E264" t="s">
        <v>1036</v>
      </c>
    </row>
    <row r="265" spans="1:5" x14ac:dyDescent="0.25">
      <c r="A265" t="s">
        <v>1037</v>
      </c>
      <c r="B265" t="s">
        <v>1038</v>
      </c>
      <c r="C265">
        <v>1981</v>
      </c>
      <c r="D265">
        <f>2024-Tabla1[[#This Row],[ano]]</f>
        <v>43</v>
      </c>
      <c r="E265" t="s">
        <v>1036</v>
      </c>
    </row>
    <row r="266" spans="1:5" x14ac:dyDescent="0.25">
      <c r="A266" t="s">
        <v>1039</v>
      </c>
      <c r="B266" t="s">
        <v>1040</v>
      </c>
      <c r="C266">
        <v>1986</v>
      </c>
      <c r="D266">
        <f>2024-Tabla1[[#This Row],[ano]]</f>
        <v>38</v>
      </c>
      <c r="E266" t="s">
        <v>1036</v>
      </c>
    </row>
    <row r="267" spans="1:5" x14ac:dyDescent="0.25">
      <c r="A267" t="s">
        <v>1041</v>
      </c>
      <c r="B267" t="s">
        <v>1042</v>
      </c>
      <c r="C267">
        <v>1987</v>
      </c>
      <c r="D267">
        <f>2024-Tabla1[[#This Row],[ano]]</f>
        <v>37</v>
      </c>
      <c r="E267" t="s">
        <v>1036</v>
      </c>
    </row>
    <row r="268" spans="1:5" x14ac:dyDescent="0.25">
      <c r="A268" t="s">
        <v>2708</v>
      </c>
      <c r="B268" t="s">
        <v>2709</v>
      </c>
      <c r="C268">
        <v>1971</v>
      </c>
      <c r="D268">
        <f>2024-Tabla1[[#This Row],[ano]]</f>
        <v>53</v>
      </c>
      <c r="E268" t="s">
        <v>1036</v>
      </c>
    </row>
    <row r="269" spans="1:5" hidden="1" x14ac:dyDescent="0.25">
      <c r="A269" t="s">
        <v>530</v>
      </c>
      <c r="D269">
        <f>2024-Tabla1[[#This Row],[ano]]</f>
        <v>2024</v>
      </c>
      <c r="E269" t="s">
        <v>527</v>
      </c>
    </row>
    <row r="270" spans="1:5" x14ac:dyDescent="0.25">
      <c r="A270" t="s">
        <v>2710</v>
      </c>
      <c r="B270" t="s">
        <v>2711</v>
      </c>
      <c r="C270">
        <v>1996</v>
      </c>
      <c r="D270">
        <f>2024-Tabla1[[#This Row],[ano]]</f>
        <v>28</v>
      </c>
      <c r="E270" t="s">
        <v>1036</v>
      </c>
    </row>
    <row r="271" spans="1:5" x14ac:dyDescent="0.25">
      <c r="A271" t="s">
        <v>1044</v>
      </c>
      <c r="B271" t="s">
        <v>1045</v>
      </c>
      <c r="C271">
        <v>1988</v>
      </c>
      <c r="D271">
        <f>2024-Tabla1[[#This Row],[ano]]</f>
        <v>36</v>
      </c>
      <c r="E271" t="s">
        <v>1046</v>
      </c>
    </row>
    <row r="272" spans="1:5" x14ac:dyDescent="0.25">
      <c r="A272" t="s">
        <v>2733</v>
      </c>
      <c r="B272" t="s">
        <v>2734</v>
      </c>
      <c r="C272">
        <v>1985</v>
      </c>
      <c r="D272">
        <f>2024-Tabla1[[#This Row],[ano]]</f>
        <v>39</v>
      </c>
      <c r="E272" t="s">
        <v>2735</v>
      </c>
    </row>
    <row r="273" spans="1:5" x14ac:dyDescent="0.25">
      <c r="A273" t="s">
        <v>2642</v>
      </c>
      <c r="B273" t="s">
        <v>2643</v>
      </c>
      <c r="C273">
        <v>1976</v>
      </c>
      <c r="D273">
        <f>2024-Tabla1[[#This Row],[ano]]</f>
        <v>48</v>
      </c>
      <c r="E273" t="s">
        <v>2644</v>
      </c>
    </row>
    <row r="274" spans="1:5" x14ac:dyDescent="0.25">
      <c r="A274" t="s">
        <v>2753</v>
      </c>
      <c r="B274" t="s">
        <v>2754</v>
      </c>
      <c r="C274">
        <v>1997</v>
      </c>
      <c r="D274">
        <f>2024-Tabla1[[#This Row],[ano]]</f>
        <v>27</v>
      </c>
      <c r="E274" t="s">
        <v>2644</v>
      </c>
    </row>
    <row r="275" spans="1:5" x14ac:dyDescent="0.25">
      <c r="A275" t="s">
        <v>1878</v>
      </c>
      <c r="B275" t="s">
        <v>1879</v>
      </c>
      <c r="C275">
        <v>1990</v>
      </c>
      <c r="D275">
        <f>2024-Tabla1[[#This Row],[ano]]</f>
        <v>34</v>
      </c>
      <c r="E275" t="s">
        <v>1880</v>
      </c>
    </row>
    <row r="276" spans="1:5" x14ac:dyDescent="0.25">
      <c r="A276" t="s">
        <v>1164</v>
      </c>
      <c r="B276" t="s">
        <v>1165</v>
      </c>
      <c r="C276">
        <v>1999</v>
      </c>
      <c r="D276">
        <f>2024-Tabla1[[#This Row],[ano]]</f>
        <v>25</v>
      </c>
      <c r="E276" t="s">
        <v>1166</v>
      </c>
    </row>
    <row r="277" spans="1:5" x14ac:dyDescent="0.25">
      <c r="A277" t="s">
        <v>1167</v>
      </c>
      <c r="B277" t="s">
        <v>1168</v>
      </c>
      <c r="C277">
        <v>1996</v>
      </c>
      <c r="D277">
        <f>2024-Tabla1[[#This Row],[ano]]</f>
        <v>28</v>
      </c>
      <c r="E277" t="s">
        <v>1166</v>
      </c>
    </row>
    <row r="278" spans="1:5" x14ac:dyDescent="0.25">
      <c r="A278" t="s">
        <v>1169</v>
      </c>
      <c r="B278" t="s">
        <v>1170</v>
      </c>
      <c r="C278">
        <v>1988</v>
      </c>
      <c r="D278">
        <f>2024-Tabla1[[#This Row],[ano]]</f>
        <v>36</v>
      </c>
      <c r="E278" t="s">
        <v>1166</v>
      </c>
    </row>
    <row r="279" spans="1:5" x14ac:dyDescent="0.25">
      <c r="A279" t="s">
        <v>1171</v>
      </c>
      <c r="B279" t="s">
        <v>1172</v>
      </c>
      <c r="C279">
        <v>1992</v>
      </c>
      <c r="D279">
        <f>2024-Tabla1[[#This Row],[ano]]</f>
        <v>32</v>
      </c>
      <c r="E279" t="s">
        <v>1166</v>
      </c>
    </row>
    <row r="280" spans="1:5" x14ac:dyDescent="0.25">
      <c r="A280" t="s">
        <v>2648</v>
      </c>
      <c r="B280" t="s">
        <v>502</v>
      </c>
      <c r="C280">
        <v>1991</v>
      </c>
      <c r="D280">
        <f>2024-Tabla1[[#This Row],[ano]]</f>
        <v>33</v>
      </c>
      <c r="E280" t="s">
        <v>1166</v>
      </c>
    </row>
    <row r="281" spans="1:5" x14ac:dyDescent="0.25">
      <c r="A281" t="s">
        <v>2799</v>
      </c>
      <c r="B281" t="s">
        <v>2800</v>
      </c>
      <c r="C281">
        <v>1974</v>
      </c>
      <c r="D281">
        <f>2024-Tabla1[[#This Row],[ano]]</f>
        <v>50</v>
      </c>
      <c r="E281" t="s">
        <v>2801</v>
      </c>
    </row>
    <row r="282" spans="1:5" x14ac:dyDescent="0.25">
      <c r="A282" t="s">
        <v>2802</v>
      </c>
      <c r="B282" t="s">
        <v>2803</v>
      </c>
      <c r="C282">
        <v>1986</v>
      </c>
      <c r="D282">
        <f>2024-Tabla1[[#This Row],[ano]]</f>
        <v>38</v>
      </c>
      <c r="E282" t="s">
        <v>2801</v>
      </c>
    </row>
    <row r="283" spans="1:5" x14ac:dyDescent="0.25">
      <c r="A283" t="s">
        <v>2811</v>
      </c>
      <c r="B283" t="s">
        <v>336</v>
      </c>
      <c r="C283">
        <v>1969</v>
      </c>
      <c r="D283">
        <f>2024-Tabla1[[#This Row],[ano]]</f>
        <v>55</v>
      </c>
      <c r="E283" t="s">
        <v>2812</v>
      </c>
    </row>
    <row r="284" spans="1:5" x14ac:dyDescent="0.25">
      <c r="A284" t="s">
        <v>205</v>
      </c>
      <c r="B284" t="s">
        <v>206</v>
      </c>
      <c r="C284">
        <v>1987</v>
      </c>
      <c r="D284">
        <f>2024-Tabla1[[#This Row],[ano]]</f>
        <v>37</v>
      </c>
      <c r="E284" t="s">
        <v>207</v>
      </c>
    </row>
    <row r="285" spans="1:5" hidden="1" x14ac:dyDescent="0.25">
      <c r="A285" t="s">
        <v>561</v>
      </c>
      <c r="D285">
        <f>2024-Tabla1[[#This Row],[ano]]</f>
        <v>2024</v>
      </c>
      <c r="E285" t="s">
        <v>538</v>
      </c>
    </row>
    <row r="286" spans="1:5" x14ac:dyDescent="0.25">
      <c r="A286" t="s">
        <v>2830</v>
      </c>
      <c r="B286" t="s">
        <v>2831</v>
      </c>
      <c r="C286">
        <v>1985</v>
      </c>
      <c r="D286">
        <f>2024-Tabla1[[#This Row],[ano]]</f>
        <v>39</v>
      </c>
      <c r="E286" t="s">
        <v>207</v>
      </c>
    </row>
    <row r="287" spans="1:5" x14ac:dyDescent="0.25">
      <c r="A287" t="s">
        <v>1402</v>
      </c>
      <c r="B287" t="s">
        <v>1403</v>
      </c>
      <c r="C287">
        <v>1982</v>
      </c>
      <c r="D287">
        <f>2024-Tabla1[[#This Row],[ano]]</f>
        <v>42</v>
      </c>
      <c r="E287" t="s">
        <v>1404</v>
      </c>
    </row>
    <row r="288" spans="1:5" hidden="1" x14ac:dyDescent="0.25">
      <c r="A288" t="s">
        <v>566</v>
      </c>
      <c r="D288">
        <f>2024-Tabla1[[#This Row],[ano]]</f>
        <v>2024</v>
      </c>
      <c r="E288" t="s">
        <v>538</v>
      </c>
    </row>
    <row r="289" spans="1:5" x14ac:dyDescent="0.25">
      <c r="A289" t="s">
        <v>2840</v>
      </c>
      <c r="B289" t="s">
        <v>2370</v>
      </c>
      <c r="C289">
        <v>1984</v>
      </c>
      <c r="D289">
        <f>2024-Tabla1[[#This Row],[ano]]</f>
        <v>40</v>
      </c>
      <c r="E289" t="s">
        <v>2841</v>
      </c>
    </row>
    <row r="290" spans="1:5" x14ac:dyDescent="0.25">
      <c r="A290" t="s">
        <v>1405</v>
      </c>
      <c r="B290" t="s">
        <v>1052</v>
      </c>
      <c r="C290">
        <v>1993</v>
      </c>
      <c r="D290">
        <f>2024-Tabla1[[#This Row],[ano]]</f>
        <v>31</v>
      </c>
      <c r="E290" t="s">
        <v>1406</v>
      </c>
    </row>
    <row r="291" spans="1:5" x14ac:dyDescent="0.25">
      <c r="A291" t="s">
        <v>1408</v>
      </c>
      <c r="B291" t="s">
        <v>1409</v>
      </c>
      <c r="C291">
        <v>1986</v>
      </c>
      <c r="D291">
        <f>2024-Tabla1[[#This Row],[ano]]</f>
        <v>38</v>
      </c>
      <c r="E291" t="s">
        <v>1406</v>
      </c>
    </row>
    <row r="292" spans="1:5" x14ac:dyDescent="0.25">
      <c r="A292" t="s">
        <v>1410</v>
      </c>
      <c r="B292" t="s">
        <v>447</v>
      </c>
      <c r="C292">
        <v>1989</v>
      </c>
      <c r="D292">
        <f>2024-Tabla1[[#This Row],[ano]]</f>
        <v>35</v>
      </c>
      <c r="E292" t="s">
        <v>1406</v>
      </c>
    </row>
    <row r="293" spans="1:5" x14ac:dyDescent="0.25">
      <c r="A293" t="s">
        <v>2844</v>
      </c>
      <c r="B293" t="s">
        <v>2845</v>
      </c>
      <c r="C293">
        <v>1993</v>
      </c>
      <c r="D293">
        <f>2024-Tabla1[[#This Row],[ano]]</f>
        <v>31</v>
      </c>
      <c r="E293" t="s">
        <v>1406</v>
      </c>
    </row>
    <row r="294" spans="1:5" x14ac:dyDescent="0.25">
      <c r="A294" t="s">
        <v>2846</v>
      </c>
      <c r="B294" t="s">
        <v>2847</v>
      </c>
      <c r="C294">
        <v>1986</v>
      </c>
      <c r="D294">
        <f>2024-Tabla1[[#This Row],[ano]]</f>
        <v>38</v>
      </c>
      <c r="E294" t="s">
        <v>1406</v>
      </c>
    </row>
    <row r="295" spans="1:5" x14ac:dyDescent="0.25">
      <c r="A295" t="s">
        <v>2848</v>
      </c>
      <c r="B295" t="s">
        <v>2849</v>
      </c>
      <c r="C295">
        <v>1995</v>
      </c>
      <c r="D295">
        <f>2024-Tabla1[[#This Row],[ano]]</f>
        <v>29</v>
      </c>
      <c r="E295" t="s">
        <v>1406</v>
      </c>
    </row>
    <row r="296" spans="1:5" x14ac:dyDescent="0.25">
      <c r="A296" t="s">
        <v>2850</v>
      </c>
      <c r="B296" t="s">
        <v>2851</v>
      </c>
      <c r="C296">
        <v>1980</v>
      </c>
      <c r="D296">
        <f>2024-Tabla1[[#This Row],[ano]]</f>
        <v>44</v>
      </c>
      <c r="E296" t="s">
        <v>1406</v>
      </c>
    </row>
    <row r="297" spans="1:5" x14ac:dyDescent="0.25">
      <c r="A297" t="s">
        <v>1411</v>
      </c>
      <c r="B297" t="s">
        <v>1412</v>
      </c>
      <c r="C297">
        <v>1991</v>
      </c>
      <c r="D297">
        <f>2024-Tabla1[[#This Row],[ano]]</f>
        <v>33</v>
      </c>
      <c r="E297" t="s">
        <v>1413</v>
      </c>
    </row>
    <row r="298" spans="1:5" x14ac:dyDescent="0.25">
      <c r="A298" t="s">
        <v>1418</v>
      </c>
      <c r="B298" t="s">
        <v>1419</v>
      </c>
      <c r="C298">
        <v>1985</v>
      </c>
      <c r="D298">
        <f>2024-Tabla1[[#This Row],[ano]]</f>
        <v>39</v>
      </c>
      <c r="E298" t="s">
        <v>1420</v>
      </c>
    </row>
    <row r="299" spans="1:5" x14ac:dyDescent="0.25">
      <c r="A299" t="s">
        <v>1421</v>
      </c>
      <c r="B299" t="s">
        <v>1422</v>
      </c>
      <c r="C299">
        <v>1974</v>
      </c>
      <c r="D299">
        <f>2024-Tabla1[[#This Row],[ano]]</f>
        <v>50</v>
      </c>
      <c r="E299" t="s">
        <v>1420</v>
      </c>
    </row>
    <row r="300" spans="1:5" x14ac:dyDescent="0.25">
      <c r="A300" t="s">
        <v>1423</v>
      </c>
      <c r="B300" t="s">
        <v>1424</v>
      </c>
      <c r="C300">
        <v>1994</v>
      </c>
      <c r="D300">
        <f>2024-Tabla1[[#This Row],[ano]]</f>
        <v>30</v>
      </c>
      <c r="E300" t="s">
        <v>1420</v>
      </c>
    </row>
    <row r="301" spans="1:5" x14ac:dyDescent="0.25">
      <c r="A301" t="s">
        <v>2852</v>
      </c>
      <c r="B301" t="s">
        <v>2254</v>
      </c>
      <c r="C301">
        <v>1991</v>
      </c>
      <c r="D301">
        <f>2024-Tabla1[[#This Row],[ano]]</f>
        <v>33</v>
      </c>
      <c r="E301" t="s">
        <v>1420</v>
      </c>
    </row>
    <row r="302" spans="1:5" x14ac:dyDescent="0.25">
      <c r="A302" t="s">
        <v>2853</v>
      </c>
      <c r="B302" t="s">
        <v>2854</v>
      </c>
      <c r="C302">
        <v>1988</v>
      </c>
      <c r="D302">
        <f>2024-Tabla1[[#This Row],[ano]]</f>
        <v>36</v>
      </c>
      <c r="E302" t="s">
        <v>1420</v>
      </c>
    </row>
    <row r="303" spans="1:5" x14ac:dyDescent="0.25">
      <c r="A303" t="s">
        <v>2855</v>
      </c>
      <c r="B303" t="s">
        <v>2856</v>
      </c>
      <c r="C303">
        <v>1996</v>
      </c>
      <c r="D303">
        <f>2024-Tabla1[[#This Row],[ano]]</f>
        <v>28</v>
      </c>
      <c r="E303" t="s">
        <v>1420</v>
      </c>
    </row>
    <row r="304" spans="1:5" x14ac:dyDescent="0.25">
      <c r="A304" t="s">
        <v>1427</v>
      </c>
      <c r="B304" t="s">
        <v>1428</v>
      </c>
      <c r="C304">
        <v>1988</v>
      </c>
      <c r="D304">
        <f>2024-Tabla1[[#This Row],[ano]]</f>
        <v>36</v>
      </c>
      <c r="E304" t="s">
        <v>1429</v>
      </c>
    </row>
    <row r="305" spans="1:5" x14ac:dyDescent="0.25">
      <c r="A305" t="s">
        <v>1430</v>
      </c>
      <c r="B305" t="s">
        <v>1431</v>
      </c>
      <c r="C305">
        <v>1988</v>
      </c>
      <c r="D305">
        <f>2024-Tabla1[[#This Row],[ano]]</f>
        <v>36</v>
      </c>
      <c r="E305" t="s">
        <v>1429</v>
      </c>
    </row>
    <row r="306" spans="1:5" x14ac:dyDescent="0.25">
      <c r="A306" t="s">
        <v>1432</v>
      </c>
      <c r="B306" t="s">
        <v>1433</v>
      </c>
      <c r="C306">
        <v>1986</v>
      </c>
      <c r="D306">
        <f>2024-Tabla1[[#This Row],[ano]]</f>
        <v>38</v>
      </c>
      <c r="E306" t="s">
        <v>1429</v>
      </c>
    </row>
    <row r="307" spans="1:5" x14ac:dyDescent="0.25">
      <c r="A307" t="s">
        <v>1434</v>
      </c>
      <c r="B307" t="s">
        <v>1435</v>
      </c>
      <c r="C307">
        <v>1987</v>
      </c>
      <c r="D307">
        <f>2024-Tabla1[[#This Row],[ano]]</f>
        <v>37</v>
      </c>
      <c r="E307" t="s">
        <v>1429</v>
      </c>
    </row>
    <row r="308" spans="1:5" x14ac:dyDescent="0.25">
      <c r="A308" t="s">
        <v>1436</v>
      </c>
      <c r="B308" t="s">
        <v>1437</v>
      </c>
      <c r="C308">
        <v>1961</v>
      </c>
      <c r="D308">
        <f>2024-Tabla1[[#This Row],[ano]]</f>
        <v>63</v>
      </c>
      <c r="E308" t="s">
        <v>1429</v>
      </c>
    </row>
    <row r="309" spans="1:5" hidden="1" x14ac:dyDescent="0.25">
      <c r="A309" t="s">
        <v>609</v>
      </c>
      <c r="D309">
        <f>2024-Tabla1[[#This Row],[ano]]</f>
        <v>2024</v>
      </c>
      <c r="E309" t="s">
        <v>591</v>
      </c>
    </row>
    <row r="310" spans="1:5" x14ac:dyDescent="0.25">
      <c r="A310" t="s">
        <v>1923</v>
      </c>
      <c r="B310" t="s">
        <v>1924</v>
      </c>
      <c r="C310">
        <v>1983</v>
      </c>
      <c r="D310">
        <f>2024-Tabla1[[#This Row],[ano]]</f>
        <v>41</v>
      </c>
      <c r="E310" t="s">
        <v>1429</v>
      </c>
    </row>
    <row r="311" spans="1:5" x14ac:dyDescent="0.25">
      <c r="A311" t="s">
        <v>2857</v>
      </c>
      <c r="B311" t="s">
        <v>2858</v>
      </c>
      <c r="C311">
        <v>1990</v>
      </c>
      <c r="D311">
        <f>2024-Tabla1[[#This Row],[ano]]</f>
        <v>34</v>
      </c>
      <c r="E311" t="s">
        <v>1429</v>
      </c>
    </row>
    <row r="312" spans="1:5" x14ac:dyDescent="0.25">
      <c r="A312" t="s">
        <v>2859</v>
      </c>
      <c r="B312" t="s">
        <v>655</v>
      </c>
      <c r="C312">
        <v>1991</v>
      </c>
      <c r="D312">
        <f>2024-Tabla1[[#This Row],[ano]]</f>
        <v>33</v>
      </c>
      <c r="E312" t="s">
        <v>1429</v>
      </c>
    </row>
    <row r="313" spans="1:5" x14ac:dyDescent="0.25">
      <c r="A313" t="s">
        <v>2860</v>
      </c>
      <c r="B313" t="s">
        <v>2861</v>
      </c>
      <c r="C313">
        <v>1997</v>
      </c>
      <c r="D313">
        <f>2024-Tabla1[[#This Row],[ano]]</f>
        <v>27</v>
      </c>
      <c r="E313" t="s">
        <v>1429</v>
      </c>
    </row>
    <row r="314" spans="1:5" x14ac:dyDescent="0.25">
      <c r="A314" t="s">
        <v>2862</v>
      </c>
      <c r="B314" t="s">
        <v>2863</v>
      </c>
      <c r="C314">
        <v>1991</v>
      </c>
      <c r="D314">
        <f>2024-Tabla1[[#This Row],[ano]]</f>
        <v>33</v>
      </c>
      <c r="E314" t="s">
        <v>1429</v>
      </c>
    </row>
    <row r="315" spans="1:5" x14ac:dyDescent="0.25">
      <c r="A315" t="s">
        <v>2864</v>
      </c>
      <c r="B315" t="s">
        <v>2865</v>
      </c>
      <c r="C315">
        <v>1988</v>
      </c>
      <c r="D315">
        <f>2024-Tabla1[[#This Row],[ano]]</f>
        <v>36</v>
      </c>
      <c r="E315" t="s">
        <v>1429</v>
      </c>
    </row>
    <row r="316" spans="1:5" x14ac:dyDescent="0.25">
      <c r="A316" t="s">
        <v>2866</v>
      </c>
      <c r="B316" t="s">
        <v>2867</v>
      </c>
      <c r="C316">
        <v>1989</v>
      </c>
      <c r="D316">
        <f>2024-Tabla1[[#This Row],[ano]]</f>
        <v>35</v>
      </c>
      <c r="E316" t="s">
        <v>1429</v>
      </c>
    </row>
    <row r="317" spans="1:5" x14ac:dyDescent="0.25">
      <c r="A317" t="s">
        <v>2868</v>
      </c>
      <c r="B317" t="s">
        <v>198</v>
      </c>
      <c r="C317">
        <v>1996</v>
      </c>
      <c r="D317">
        <f>2024-Tabla1[[#This Row],[ano]]</f>
        <v>28</v>
      </c>
      <c r="E317" t="s">
        <v>1429</v>
      </c>
    </row>
    <row r="318" spans="1:5" x14ac:dyDescent="0.25">
      <c r="A318" t="s">
        <v>2869</v>
      </c>
      <c r="B318" t="s">
        <v>2870</v>
      </c>
      <c r="C318">
        <v>1993</v>
      </c>
      <c r="D318">
        <f>2024-Tabla1[[#This Row],[ano]]</f>
        <v>31</v>
      </c>
      <c r="E318" t="s">
        <v>1429</v>
      </c>
    </row>
    <row r="319" spans="1:5" x14ac:dyDescent="0.25">
      <c r="A319" t="s">
        <v>1438</v>
      </c>
      <c r="B319" t="s">
        <v>1439</v>
      </c>
      <c r="C319">
        <v>1993</v>
      </c>
      <c r="D319">
        <f>2024-Tabla1[[#This Row],[ano]]</f>
        <v>31</v>
      </c>
      <c r="E319" t="s">
        <v>1440</v>
      </c>
    </row>
    <row r="320" spans="1:5" x14ac:dyDescent="0.25">
      <c r="A320" t="s">
        <v>1441</v>
      </c>
      <c r="B320" t="s">
        <v>1442</v>
      </c>
      <c r="C320">
        <v>1989</v>
      </c>
      <c r="D320">
        <f>2024-Tabla1[[#This Row],[ano]]</f>
        <v>35</v>
      </c>
      <c r="E320" t="s">
        <v>1440</v>
      </c>
    </row>
    <row r="321" spans="1:5" x14ac:dyDescent="0.25">
      <c r="A321" t="s">
        <v>1443</v>
      </c>
      <c r="B321" t="s">
        <v>1444</v>
      </c>
      <c r="C321">
        <v>1994</v>
      </c>
      <c r="D321">
        <f>2024-Tabla1[[#This Row],[ano]]</f>
        <v>30</v>
      </c>
      <c r="E321" t="s">
        <v>1440</v>
      </c>
    </row>
    <row r="322" spans="1:5" x14ac:dyDescent="0.25">
      <c r="A322" t="s">
        <v>1445</v>
      </c>
      <c r="B322" t="s">
        <v>1446</v>
      </c>
      <c r="C322">
        <v>1986</v>
      </c>
      <c r="D322">
        <f>2024-Tabla1[[#This Row],[ano]]</f>
        <v>38</v>
      </c>
      <c r="E322" t="s">
        <v>1440</v>
      </c>
    </row>
    <row r="323" spans="1:5" x14ac:dyDescent="0.25">
      <c r="A323" t="s">
        <v>1447</v>
      </c>
      <c r="B323" t="s">
        <v>1322</v>
      </c>
      <c r="C323">
        <v>1996</v>
      </c>
      <c r="D323">
        <f>2024-Tabla1[[#This Row],[ano]]</f>
        <v>28</v>
      </c>
      <c r="E323" t="s">
        <v>1440</v>
      </c>
    </row>
    <row r="324" spans="1:5" x14ac:dyDescent="0.25">
      <c r="A324" t="s">
        <v>1448</v>
      </c>
      <c r="B324" t="s">
        <v>1449</v>
      </c>
      <c r="C324">
        <v>1989</v>
      </c>
      <c r="D324">
        <f>2024-Tabla1[[#This Row],[ano]]</f>
        <v>35</v>
      </c>
      <c r="E324" t="s">
        <v>1440</v>
      </c>
    </row>
    <row r="325" spans="1:5" x14ac:dyDescent="0.25">
      <c r="A325" t="s">
        <v>1450</v>
      </c>
      <c r="B325" t="s">
        <v>1451</v>
      </c>
      <c r="C325">
        <v>1988</v>
      </c>
      <c r="D325">
        <f>2024-Tabla1[[#This Row],[ano]]</f>
        <v>36</v>
      </c>
      <c r="E325" t="s">
        <v>1440</v>
      </c>
    </row>
    <row r="326" spans="1:5" hidden="1" x14ac:dyDescent="0.25">
      <c r="A326" t="s">
        <v>640</v>
      </c>
      <c r="D326">
        <f>2024-Tabla1[[#This Row],[ano]]</f>
        <v>2024</v>
      </c>
      <c r="E326" t="s">
        <v>591</v>
      </c>
    </row>
    <row r="327" spans="1:5" x14ac:dyDescent="0.25">
      <c r="A327" t="s">
        <v>1452</v>
      </c>
      <c r="B327" t="s">
        <v>1453</v>
      </c>
      <c r="C327">
        <v>1991</v>
      </c>
      <c r="D327">
        <f>2024-Tabla1[[#This Row],[ano]]</f>
        <v>33</v>
      </c>
      <c r="E327" t="s">
        <v>1440</v>
      </c>
    </row>
    <row r="328" spans="1:5" x14ac:dyDescent="0.25">
      <c r="A328" t="s">
        <v>1454</v>
      </c>
      <c r="B328" t="s">
        <v>1058</v>
      </c>
      <c r="C328">
        <v>1986</v>
      </c>
      <c r="D328">
        <f>2024-Tabla1[[#This Row],[ano]]</f>
        <v>38</v>
      </c>
      <c r="E328" t="s">
        <v>1440</v>
      </c>
    </row>
    <row r="329" spans="1:5" x14ac:dyDescent="0.25">
      <c r="A329" t="s">
        <v>1455</v>
      </c>
      <c r="B329" t="s">
        <v>1456</v>
      </c>
      <c r="C329">
        <v>1987</v>
      </c>
      <c r="D329">
        <f>2024-Tabla1[[#This Row],[ano]]</f>
        <v>37</v>
      </c>
      <c r="E329" t="s">
        <v>1440</v>
      </c>
    </row>
    <row r="330" spans="1:5" x14ac:dyDescent="0.25">
      <c r="A330" t="s">
        <v>2719</v>
      </c>
      <c r="B330" t="s">
        <v>2720</v>
      </c>
      <c r="C330">
        <v>1999</v>
      </c>
      <c r="D330">
        <f>2024-Tabla1[[#This Row],[ano]]</f>
        <v>25</v>
      </c>
      <c r="E330" t="s">
        <v>1440</v>
      </c>
    </row>
    <row r="331" spans="1:5" x14ac:dyDescent="0.25">
      <c r="A331" t="s">
        <v>2871</v>
      </c>
      <c r="B331" t="s">
        <v>2872</v>
      </c>
      <c r="C331">
        <v>2000</v>
      </c>
      <c r="D331">
        <f>2024-Tabla1[[#This Row],[ano]]</f>
        <v>24</v>
      </c>
      <c r="E331" t="s">
        <v>1440</v>
      </c>
    </row>
    <row r="332" spans="1:5" x14ac:dyDescent="0.25">
      <c r="A332" t="s">
        <v>2873</v>
      </c>
      <c r="B332" t="s">
        <v>1819</v>
      </c>
      <c r="C332">
        <v>1988</v>
      </c>
      <c r="D332">
        <f>2024-Tabla1[[#This Row],[ano]]</f>
        <v>36</v>
      </c>
      <c r="E332" t="s">
        <v>1440</v>
      </c>
    </row>
    <row r="333" spans="1:5" hidden="1" x14ac:dyDescent="0.25">
      <c r="A333" t="s">
        <v>653</v>
      </c>
      <c r="D333">
        <f>2024-Tabla1[[#This Row],[ano]]</f>
        <v>2024</v>
      </c>
      <c r="E333" t="s">
        <v>591</v>
      </c>
    </row>
    <row r="334" spans="1:5" x14ac:dyDescent="0.25">
      <c r="A334" t="s">
        <v>2874</v>
      </c>
      <c r="B334" t="s">
        <v>2875</v>
      </c>
      <c r="C334">
        <v>1969</v>
      </c>
      <c r="D334">
        <f>2024-Tabla1[[#This Row],[ano]]</f>
        <v>55</v>
      </c>
      <c r="E334" t="s">
        <v>1440</v>
      </c>
    </row>
    <row r="335" spans="1:5" x14ac:dyDescent="0.25">
      <c r="A335" t="s">
        <v>2876</v>
      </c>
      <c r="B335" t="s">
        <v>2877</v>
      </c>
      <c r="C335">
        <v>1977</v>
      </c>
      <c r="D335">
        <f>2024-Tabla1[[#This Row],[ano]]</f>
        <v>47</v>
      </c>
      <c r="E335" t="s">
        <v>1440</v>
      </c>
    </row>
    <row r="336" spans="1:5" x14ac:dyDescent="0.25">
      <c r="A336" t="s">
        <v>2878</v>
      </c>
      <c r="B336" t="s">
        <v>2879</v>
      </c>
      <c r="C336">
        <v>1990</v>
      </c>
      <c r="D336">
        <f>2024-Tabla1[[#This Row],[ano]]</f>
        <v>34</v>
      </c>
      <c r="E336" t="s">
        <v>1440</v>
      </c>
    </row>
    <row r="337" spans="1:5" x14ac:dyDescent="0.25">
      <c r="A337" t="s">
        <v>2880</v>
      </c>
      <c r="B337" t="s">
        <v>1471</v>
      </c>
      <c r="C337">
        <v>1992</v>
      </c>
      <c r="D337">
        <f>2024-Tabla1[[#This Row],[ano]]</f>
        <v>32</v>
      </c>
      <c r="E337" t="s">
        <v>1440</v>
      </c>
    </row>
    <row r="338" spans="1:5" x14ac:dyDescent="0.25">
      <c r="A338" t="s">
        <v>2881</v>
      </c>
      <c r="B338" t="s">
        <v>2882</v>
      </c>
      <c r="C338">
        <v>1983</v>
      </c>
      <c r="D338">
        <f>2024-Tabla1[[#This Row],[ano]]</f>
        <v>41</v>
      </c>
      <c r="E338" t="s">
        <v>1440</v>
      </c>
    </row>
    <row r="339" spans="1:5" x14ac:dyDescent="0.25">
      <c r="A339" t="s">
        <v>2884</v>
      </c>
      <c r="B339" t="s">
        <v>2461</v>
      </c>
      <c r="C339">
        <v>1988</v>
      </c>
      <c r="D339">
        <f>2024-Tabla1[[#This Row],[ano]]</f>
        <v>36</v>
      </c>
      <c r="E339" t="s">
        <v>1440</v>
      </c>
    </row>
    <row r="340" spans="1:5" x14ac:dyDescent="0.25">
      <c r="A340" t="s">
        <v>2885</v>
      </c>
      <c r="B340" t="s">
        <v>2886</v>
      </c>
      <c r="C340">
        <v>1995</v>
      </c>
      <c r="D340">
        <f>2024-Tabla1[[#This Row],[ano]]</f>
        <v>29</v>
      </c>
      <c r="E340" t="s">
        <v>1440</v>
      </c>
    </row>
    <row r="341" spans="1:5" x14ac:dyDescent="0.25">
      <c r="A341" t="s">
        <v>2887</v>
      </c>
      <c r="B341" t="s">
        <v>229</v>
      </c>
      <c r="C341">
        <v>1990</v>
      </c>
      <c r="D341">
        <f>2024-Tabla1[[#This Row],[ano]]</f>
        <v>34</v>
      </c>
      <c r="E341" t="s">
        <v>1440</v>
      </c>
    </row>
    <row r="342" spans="1:5" x14ac:dyDescent="0.25">
      <c r="A342" t="s">
        <v>2888</v>
      </c>
      <c r="B342" t="s">
        <v>2889</v>
      </c>
      <c r="C342">
        <v>1999</v>
      </c>
      <c r="D342">
        <f>2024-Tabla1[[#This Row],[ano]]</f>
        <v>25</v>
      </c>
      <c r="E342" t="s">
        <v>1440</v>
      </c>
    </row>
    <row r="343" spans="1:5" x14ac:dyDescent="0.25">
      <c r="A343" t="s">
        <v>2890</v>
      </c>
      <c r="B343" t="s">
        <v>2891</v>
      </c>
      <c r="C343">
        <v>1990</v>
      </c>
      <c r="D343">
        <f>2024-Tabla1[[#This Row],[ano]]</f>
        <v>34</v>
      </c>
      <c r="E343" t="s">
        <v>1440</v>
      </c>
    </row>
    <row r="344" spans="1:5" x14ac:dyDescent="0.25">
      <c r="A344" t="s">
        <v>1470</v>
      </c>
      <c r="B344" t="s">
        <v>1471</v>
      </c>
      <c r="C344">
        <v>1992</v>
      </c>
      <c r="D344">
        <f>2024-Tabla1[[#This Row],[ano]]</f>
        <v>32</v>
      </c>
      <c r="E344" t="s">
        <v>1472</v>
      </c>
    </row>
    <row r="345" spans="1:5" x14ac:dyDescent="0.25">
      <c r="A345" t="s">
        <v>2901</v>
      </c>
      <c r="B345" t="s">
        <v>2902</v>
      </c>
      <c r="C345">
        <v>1989</v>
      </c>
      <c r="D345">
        <f>2024-Tabla1[[#This Row],[ano]]</f>
        <v>35</v>
      </c>
      <c r="E345" t="s">
        <v>1472</v>
      </c>
    </row>
    <row r="346" spans="1:5" x14ac:dyDescent="0.25">
      <c r="A346" t="s">
        <v>2903</v>
      </c>
      <c r="B346" t="s">
        <v>2904</v>
      </c>
      <c r="C346">
        <v>1980</v>
      </c>
      <c r="D346">
        <f>2024-Tabla1[[#This Row],[ano]]</f>
        <v>44</v>
      </c>
      <c r="E346" t="s">
        <v>2905</v>
      </c>
    </row>
    <row r="347" spans="1:5" x14ac:dyDescent="0.25">
      <c r="A347" t="s">
        <v>1475</v>
      </c>
      <c r="B347" t="s">
        <v>1476</v>
      </c>
      <c r="C347">
        <v>1982</v>
      </c>
      <c r="D347">
        <f>2024-Tabla1[[#This Row],[ano]]</f>
        <v>42</v>
      </c>
      <c r="E347" t="s">
        <v>1474</v>
      </c>
    </row>
    <row r="348" spans="1:5" x14ac:dyDescent="0.25">
      <c r="A348" t="s">
        <v>2524</v>
      </c>
      <c r="B348" t="s">
        <v>2525</v>
      </c>
      <c r="C348">
        <v>1985</v>
      </c>
      <c r="D348">
        <f>2024-Tabla1[[#This Row],[ano]]</f>
        <v>39</v>
      </c>
      <c r="E348" t="s">
        <v>1474</v>
      </c>
    </row>
    <row r="349" spans="1:5" x14ac:dyDescent="0.25">
      <c r="A349" t="s">
        <v>2906</v>
      </c>
      <c r="B349" t="s">
        <v>2907</v>
      </c>
      <c r="C349">
        <v>1992</v>
      </c>
      <c r="D349">
        <f>2024-Tabla1[[#This Row],[ano]]</f>
        <v>32</v>
      </c>
      <c r="E349" t="s">
        <v>1474</v>
      </c>
    </row>
    <row r="350" spans="1:5" x14ac:dyDescent="0.25">
      <c r="A350" t="s">
        <v>2908</v>
      </c>
      <c r="B350" t="s">
        <v>2909</v>
      </c>
      <c r="C350">
        <v>1984</v>
      </c>
      <c r="D350">
        <f>2024-Tabla1[[#This Row],[ano]]</f>
        <v>40</v>
      </c>
      <c r="E350" t="s">
        <v>1474</v>
      </c>
    </row>
    <row r="351" spans="1:5" x14ac:dyDescent="0.25">
      <c r="A351" t="s">
        <v>2910</v>
      </c>
      <c r="B351" t="s">
        <v>2911</v>
      </c>
      <c r="C351">
        <v>1992</v>
      </c>
      <c r="D351">
        <f>2024-Tabla1[[#This Row],[ano]]</f>
        <v>32</v>
      </c>
      <c r="E351" t="s">
        <v>1474</v>
      </c>
    </row>
    <row r="352" spans="1:5" x14ac:dyDescent="0.25">
      <c r="A352" t="s">
        <v>2912</v>
      </c>
      <c r="B352" t="s">
        <v>2913</v>
      </c>
      <c r="C352">
        <v>1976</v>
      </c>
      <c r="D352">
        <f>2024-Tabla1[[#This Row],[ano]]</f>
        <v>48</v>
      </c>
      <c r="E352" t="s">
        <v>1474</v>
      </c>
    </row>
    <row r="353" spans="1:5" x14ac:dyDescent="0.25">
      <c r="A353" t="s">
        <v>1481</v>
      </c>
      <c r="B353" t="s">
        <v>532</v>
      </c>
      <c r="C353">
        <v>1989</v>
      </c>
      <c r="D353">
        <f>2024-Tabla1[[#This Row],[ano]]</f>
        <v>35</v>
      </c>
      <c r="E353" t="s">
        <v>1482</v>
      </c>
    </row>
    <row r="354" spans="1:5" x14ac:dyDescent="0.25">
      <c r="A354" t="s">
        <v>1483</v>
      </c>
      <c r="B354" t="s">
        <v>1484</v>
      </c>
      <c r="C354">
        <v>1993</v>
      </c>
      <c r="D354">
        <f>2024-Tabla1[[#This Row],[ano]]</f>
        <v>31</v>
      </c>
      <c r="E354" t="s">
        <v>1482</v>
      </c>
    </row>
    <row r="355" spans="1:5" x14ac:dyDescent="0.25">
      <c r="A355" t="s">
        <v>1487</v>
      </c>
      <c r="B355" t="s">
        <v>1488</v>
      </c>
      <c r="C355">
        <v>1992</v>
      </c>
      <c r="D355">
        <f>2024-Tabla1[[#This Row],[ano]]</f>
        <v>32</v>
      </c>
      <c r="E355" t="s">
        <v>1489</v>
      </c>
    </row>
    <row r="356" spans="1:5" x14ac:dyDescent="0.25">
      <c r="A356" t="s">
        <v>1490</v>
      </c>
      <c r="B356" t="s">
        <v>1491</v>
      </c>
      <c r="C356">
        <v>1992</v>
      </c>
      <c r="D356">
        <f>2024-Tabla1[[#This Row],[ano]]</f>
        <v>32</v>
      </c>
      <c r="E356" t="s">
        <v>1489</v>
      </c>
    </row>
    <row r="357" spans="1:5" x14ac:dyDescent="0.25">
      <c r="A357" t="s">
        <v>1493</v>
      </c>
      <c r="B357" t="s">
        <v>1338</v>
      </c>
      <c r="C357">
        <v>1983</v>
      </c>
      <c r="D357">
        <f>2024-Tabla1[[#This Row],[ano]]</f>
        <v>41</v>
      </c>
      <c r="E357" t="s">
        <v>1489</v>
      </c>
    </row>
    <row r="358" spans="1:5" x14ac:dyDescent="0.25">
      <c r="A358" t="s">
        <v>1494</v>
      </c>
      <c r="B358" t="s">
        <v>1495</v>
      </c>
      <c r="C358">
        <v>1988</v>
      </c>
      <c r="D358">
        <f>2024-Tabla1[[#This Row],[ano]]</f>
        <v>36</v>
      </c>
      <c r="E358" t="s">
        <v>1489</v>
      </c>
    </row>
    <row r="359" spans="1:5" x14ac:dyDescent="0.25">
      <c r="A359" t="s">
        <v>1496</v>
      </c>
      <c r="B359" t="s">
        <v>1497</v>
      </c>
      <c r="C359">
        <v>1994</v>
      </c>
      <c r="D359">
        <f>2024-Tabla1[[#This Row],[ano]]</f>
        <v>30</v>
      </c>
      <c r="E359" t="s">
        <v>1489</v>
      </c>
    </row>
    <row r="360" spans="1:5" x14ac:dyDescent="0.25">
      <c r="A360" t="s">
        <v>1498</v>
      </c>
      <c r="B360" t="s">
        <v>1499</v>
      </c>
      <c r="C360">
        <v>1992</v>
      </c>
      <c r="D360">
        <f>2024-Tabla1[[#This Row],[ano]]</f>
        <v>32</v>
      </c>
      <c r="E360" t="s">
        <v>1489</v>
      </c>
    </row>
    <row r="361" spans="1:5" x14ac:dyDescent="0.25">
      <c r="A361" t="s">
        <v>1500</v>
      </c>
      <c r="B361" t="s">
        <v>705</v>
      </c>
      <c r="C361">
        <v>1995</v>
      </c>
      <c r="D361">
        <f>2024-Tabla1[[#This Row],[ano]]</f>
        <v>29</v>
      </c>
      <c r="E361" t="s">
        <v>1489</v>
      </c>
    </row>
    <row r="362" spans="1:5" x14ac:dyDescent="0.25">
      <c r="A362" t="s">
        <v>1501</v>
      </c>
      <c r="B362" t="s">
        <v>1502</v>
      </c>
      <c r="C362">
        <v>1974</v>
      </c>
      <c r="D362">
        <f>2024-Tabla1[[#This Row],[ano]]</f>
        <v>50</v>
      </c>
      <c r="E362" t="s">
        <v>1489</v>
      </c>
    </row>
    <row r="363" spans="1:5" x14ac:dyDescent="0.25">
      <c r="A363" t="s">
        <v>1503</v>
      </c>
      <c r="B363" t="s">
        <v>1504</v>
      </c>
      <c r="C363">
        <v>1990</v>
      </c>
      <c r="D363">
        <f>2024-Tabla1[[#This Row],[ano]]</f>
        <v>34</v>
      </c>
      <c r="E363" t="s">
        <v>1489</v>
      </c>
    </row>
    <row r="364" spans="1:5" x14ac:dyDescent="0.25">
      <c r="A364" t="s">
        <v>1505</v>
      </c>
      <c r="B364" t="s">
        <v>1506</v>
      </c>
      <c r="C364">
        <v>1994</v>
      </c>
      <c r="D364">
        <f>2024-Tabla1[[#This Row],[ano]]</f>
        <v>30</v>
      </c>
      <c r="E364" t="s">
        <v>1489</v>
      </c>
    </row>
    <row r="365" spans="1:5" x14ac:dyDescent="0.25">
      <c r="A365" t="s">
        <v>1508</v>
      </c>
      <c r="B365" t="s">
        <v>1509</v>
      </c>
      <c r="C365">
        <v>1992</v>
      </c>
      <c r="D365">
        <f>2024-Tabla1[[#This Row],[ano]]</f>
        <v>32</v>
      </c>
      <c r="E365" t="s">
        <v>1489</v>
      </c>
    </row>
    <row r="366" spans="1:5" x14ac:dyDescent="0.25">
      <c r="A366" t="s">
        <v>1510</v>
      </c>
      <c r="B366" t="s">
        <v>1511</v>
      </c>
      <c r="C366">
        <v>1979</v>
      </c>
      <c r="D366">
        <f>2024-Tabla1[[#This Row],[ano]]</f>
        <v>45</v>
      </c>
      <c r="E366" t="s">
        <v>1489</v>
      </c>
    </row>
    <row r="367" spans="1:5" x14ac:dyDescent="0.25">
      <c r="A367" t="s">
        <v>1512</v>
      </c>
      <c r="B367" t="s">
        <v>1513</v>
      </c>
      <c r="C367">
        <v>1983</v>
      </c>
      <c r="D367">
        <f>2024-Tabla1[[#This Row],[ano]]</f>
        <v>41</v>
      </c>
      <c r="E367" t="s">
        <v>1489</v>
      </c>
    </row>
    <row r="368" spans="1:5" x14ac:dyDescent="0.25">
      <c r="A368" t="s">
        <v>1514</v>
      </c>
      <c r="B368" t="s">
        <v>1515</v>
      </c>
      <c r="C368">
        <v>1987</v>
      </c>
      <c r="D368">
        <f>2024-Tabla1[[#This Row],[ano]]</f>
        <v>37</v>
      </c>
      <c r="E368" t="s">
        <v>1489</v>
      </c>
    </row>
    <row r="369" spans="1:5" x14ac:dyDescent="0.25">
      <c r="A369" t="s">
        <v>1516</v>
      </c>
      <c r="B369" t="s">
        <v>1517</v>
      </c>
      <c r="C369">
        <v>1992</v>
      </c>
      <c r="D369">
        <f>2024-Tabla1[[#This Row],[ano]]</f>
        <v>32</v>
      </c>
      <c r="E369" t="s">
        <v>1489</v>
      </c>
    </row>
    <row r="370" spans="1:5" x14ac:dyDescent="0.25">
      <c r="A370" t="s">
        <v>1518</v>
      </c>
      <c r="B370" t="s">
        <v>1519</v>
      </c>
      <c r="C370">
        <v>1985</v>
      </c>
      <c r="D370">
        <f>2024-Tabla1[[#This Row],[ano]]</f>
        <v>39</v>
      </c>
      <c r="E370" t="s">
        <v>1489</v>
      </c>
    </row>
    <row r="371" spans="1:5" x14ac:dyDescent="0.25">
      <c r="A371" t="s">
        <v>1520</v>
      </c>
      <c r="B371" t="s">
        <v>1521</v>
      </c>
      <c r="C371">
        <v>1982</v>
      </c>
      <c r="D371">
        <f>2024-Tabla1[[#This Row],[ano]]</f>
        <v>42</v>
      </c>
      <c r="E371" t="s">
        <v>1489</v>
      </c>
    </row>
    <row r="372" spans="1:5" x14ac:dyDescent="0.25">
      <c r="A372" t="s">
        <v>2406</v>
      </c>
      <c r="B372" t="s">
        <v>2407</v>
      </c>
      <c r="C372">
        <v>1989</v>
      </c>
      <c r="D372">
        <f>2024-Tabla1[[#This Row],[ano]]</f>
        <v>35</v>
      </c>
      <c r="E372" t="s">
        <v>1489</v>
      </c>
    </row>
    <row r="373" spans="1:5" x14ac:dyDescent="0.25">
      <c r="A373" t="s">
        <v>2408</v>
      </c>
      <c r="B373" t="s">
        <v>2409</v>
      </c>
      <c r="C373">
        <v>1987</v>
      </c>
      <c r="D373">
        <f>2024-Tabla1[[#This Row],[ano]]</f>
        <v>37</v>
      </c>
      <c r="E373" t="s">
        <v>1489</v>
      </c>
    </row>
    <row r="374" spans="1:5" hidden="1" x14ac:dyDescent="0.25">
      <c r="A374" t="s">
        <v>732</v>
      </c>
      <c r="D374">
        <f>2024-Tabla1[[#This Row],[ano]]</f>
        <v>2024</v>
      </c>
      <c r="E374" t="s">
        <v>5</v>
      </c>
    </row>
    <row r="375" spans="1:5" x14ac:dyDescent="0.25">
      <c r="A375" t="s">
        <v>2480</v>
      </c>
      <c r="B375" t="s">
        <v>2481</v>
      </c>
      <c r="C375">
        <v>1999</v>
      </c>
      <c r="D375">
        <f>2024-Tabla1[[#This Row],[ano]]</f>
        <v>25</v>
      </c>
      <c r="E375" t="s">
        <v>1489</v>
      </c>
    </row>
    <row r="376" spans="1:5" x14ac:dyDescent="0.25">
      <c r="A376" t="s">
        <v>2721</v>
      </c>
      <c r="B376" t="s">
        <v>2722</v>
      </c>
      <c r="C376">
        <v>1992</v>
      </c>
      <c r="D376">
        <f>2024-Tabla1[[#This Row],[ano]]</f>
        <v>32</v>
      </c>
      <c r="E376" t="s">
        <v>1489</v>
      </c>
    </row>
    <row r="377" spans="1:5" x14ac:dyDescent="0.25">
      <c r="A377" t="s">
        <v>2751</v>
      </c>
      <c r="B377" t="s">
        <v>2752</v>
      </c>
      <c r="C377">
        <v>1999</v>
      </c>
      <c r="D377">
        <f>2024-Tabla1[[#This Row],[ano]]</f>
        <v>25</v>
      </c>
      <c r="E377" t="s">
        <v>1489</v>
      </c>
    </row>
    <row r="378" spans="1:5" x14ac:dyDescent="0.25">
      <c r="A378" t="s">
        <v>2924</v>
      </c>
      <c r="B378" t="s">
        <v>2925</v>
      </c>
      <c r="C378">
        <v>1996</v>
      </c>
      <c r="D378">
        <f>2024-Tabla1[[#This Row],[ano]]</f>
        <v>28</v>
      </c>
      <c r="E378" t="s">
        <v>1489</v>
      </c>
    </row>
    <row r="379" spans="1:5" x14ac:dyDescent="0.25">
      <c r="A379" t="s">
        <v>2926</v>
      </c>
      <c r="B379" t="s">
        <v>2927</v>
      </c>
      <c r="C379">
        <v>1993</v>
      </c>
      <c r="D379">
        <f>2024-Tabla1[[#This Row],[ano]]</f>
        <v>31</v>
      </c>
      <c r="E379" t="s">
        <v>1489</v>
      </c>
    </row>
    <row r="380" spans="1:5" x14ac:dyDescent="0.25">
      <c r="A380" t="s">
        <v>2928</v>
      </c>
      <c r="B380" t="s">
        <v>2929</v>
      </c>
      <c r="C380">
        <v>1975</v>
      </c>
      <c r="D380">
        <f>2024-Tabla1[[#This Row],[ano]]</f>
        <v>49</v>
      </c>
      <c r="E380" t="s">
        <v>1489</v>
      </c>
    </row>
    <row r="381" spans="1:5" x14ac:dyDescent="0.25">
      <c r="A381" t="s">
        <v>2930</v>
      </c>
      <c r="B381" t="s">
        <v>2931</v>
      </c>
      <c r="C381">
        <v>1981</v>
      </c>
      <c r="D381">
        <f>2024-Tabla1[[#This Row],[ano]]</f>
        <v>43</v>
      </c>
      <c r="E381" t="s">
        <v>1489</v>
      </c>
    </row>
    <row r="382" spans="1:5" x14ac:dyDescent="0.25">
      <c r="A382" t="s">
        <v>2932</v>
      </c>
      <c r="B382" t="s">
        <v>2933</v>
      </c>
      <c r="C382">
        <v>1978</v>
      </c>
      <c r="D382">
        <f>2024-Tabla1[[#This Row],[ano]]</f>
        <v>46</v>
      </c>
      <c r="E382" t="s">
        <v>1489</v>
      </c>
    </row>
    <row r="383" spans="1:5" x14ac:dyDescent="0.25">
      <c r="A383" t="s">
        <v>2934</v>
      </c>
      <c r="B383" t="s">
        <v>2935</v>
      </c>
      <c r="C383">
        <v>1984</v>
      </c>
      <c r="D383">
        <f>2024-Tabla1[[#This Row],[ano]]</f>
        <v>40</v>
      </c>
      <c r="E383" t="s">
        <v>1489</v>
      </c>
    </row>
    <row r="384" spans="1:5" hidden="1" x14ac:dyDescent="0.25">
      <c r="A384" t="s">
        <v>751</v>
      </c>
      <c r="D384">
        <f>2024-Tabla1[[#This Row],[ano]]</f>
        <v>2024</v>
      </c>
      <c r="E384" t="s">
        <v>5</v>
      </c>
    </row>
    <row r="385" spans="1:5" x14ac:dyDescent="0.25">
      <c r="A385" t="s">
        <v>2936</v>
      </c>
      <c r="B385" t="s">
        <v>2937</v>
      </c>
      <c r="C385">
        <v>1978</v>
      </c>
      <c r="D385">
        <f>2024-Tabla1[[#This Row],[ano]]</f>
        <v>46</v>
      </c>
      <c r="E385" t="s">
        <v>1489</v>
      </c>
    </row>
    <row r="386" spans="1:5" x14ac:dyDescent="0.25">
      <c r="A386" t="s">
        <v>2938</v>
      </c>
      <c r="B386" t="s">
        <v>2939</v>
      </c>
      <c r="C386">
        <v>1994</v>
      </c>
      <c r="D386">
        <f>2024-Tabla1[[#This Row],[ano]]</f>
        <v>30</v>
      </c>
      <c r="E386" t="s">
        <v>1489</v>
      </c>
    </row>
    <row r="387" spans="1:5" x14ac:dyDescent="0.25">
      <c r="A387" t="s">
        <v>2940</v>
      </c>
      <c r="B387" t="s">
        <v>2941</v>
      </c>
      <c r="C387">
        <v>1992</v>
      </c>
      <c r="D387">
        <f>2024-Tabla1[[#This Row],[ano]]</f>
        <v>32</v>
      </c>
      <c r="E387" t="s">
        <v>1489</v>
      </c>
    </row>
    <row r="388" spans="1:5" x14ac:dyDescent="0.25">
      <c r="A388" t="s">
        <v>2942</v>
      </c>
      <c r="B388" t="s">
        <v>2943</v>
      </c>
      <c r="C388">
        <v>1991</v>
      </c>
      <c r="D388">
        <f>2024-Tabla1[[#This Row],[ano]]</f>
        <v>33</v>
      </c>
      <c r="E388" t="s">
        <v>1489</v>
      </c>
    </row>
    <row r="389" spans="1:5" x14ac:dyDescent="0.25">
      <c r="A389" t="s">
        <v>2944</v>
      </c>
      <c r="B389" t="s">
        <v>2110</v>
      </c>
      <c r="C389">
        <v>1991</v>
      </c>
      <c r="D389">
        <f>2024-Tabla1[[#This Row],[ano]]</f>
        <v>33</v>
      </c>
      <c r="E389" t="s">
        <v>1489</v>
      </c>
    </row>
    <row r="390" spans="1:5" x14ac:dyDescent="0.25">
      <c r="A390" t="s">
        <v>1522</v>
      </c>
      <c r="B390" t="s">
        <v>1523</v>
      </c>
      <c r="C390">
        <v>1976</v>
      </c>
      <c r="D390">
        <f>2024-Tabla1[[#This Row],[ano]]</f>
        <v>48</v>
      </c>
      <c r="E390" t="s">
        <v>1524</v>
      </c>
    </row>
    <row r="391" spans="1:5" x14ac:dyDescent="0.25">
      <c r="A391" t="s">
        <v>2945</v>
      </c>
      <c r="B391" t="s">
        <v>2946</v>
      </c>
      <c r="C391">
        <v>1982</v>
      </c>
      <c r="D391">
        <f>2024-Tabla1[[#This Row],[ano]]</f>
        <v>42</v>
      </c>
      <c r="E391" t="s">
        <v>2947</v>
      </c>
    </row>
    <row r="392" spans="1:5" x14ac:dyDescent="0.25">
      <c r="A392" t="s">
        <v>1580</v>
      </c>
      <c r="B392" t="s">
        <v>1581</v>
      </c>
      <c r="C392">
        <v>1981</v>
      </c>
      <c r="D392">
        <f>2024-Tabla1[[#This Row],[ano]]</f>
        <v>43</v>
      </c>
      <c r="E392" t="s">
        <v>1582</v>
      </c>
    </row>
    <row r="393" spans="1:5" x14ac:dyDescent="0.25">
      <c r="A393" t="s">
        <v>1583</v>
      </c>
      <c r="B393" t="s">
        <v>1584</v>
      </c>
      <c r="C393">
        <v>1980</v>
      </c>
      <c r="D393">
        <f>2024-Tabla1[[#This Row],[ano]]</f>
        <v>44</v>
      </c>
      <c r="E393" t="s">
        <v>1582</v>
      </c>
    </row>
    <row r="394" spans="1:5" x14ac:dyDescent="0.25">
      <c r="A394" t="s">
        <v>2955</v>
      </c>
      <c r="B394" t="s">
        <v>2956</v>
      </c>
      <c r="C394">
        <v>1991</v>
      </c>
      <c r="D394">
        <f>2024-Tabla1[[#This Row],[ano]]</f>
        <v>33</v>
      </c>
      <c r="E394" t="s">
        <v>1582</v>
      </c>
    </row>
    <row r="395" spans="1:5" x14ac:dyDescent="0.25">
      <c r="A395" t="s">
        <v>2957</v>
      </c>
      <c r="B395" t="s">
        <v>2958</v>
      </c>
      <c r="C395">
        <v>1978</v>
      </c>
      <c r="D395">
        <f>2024-Tabla1[[#This Row],[ano]]</f>
        <v>46</v>
      </c>
      <c r="E395" t="s">
        <v>1582</v>
      </c>
    </row>
    <row r="396" spans="1:5" x14ac:dyDescent="0.25">
      <c r="A396" t="s">
        <v>2959</v>
      </c>
      <c r="B396" t="s">
        <v>2960</v>
      </c>
      <c r="C396">
        <v>1996</v>
      </c>
      <c r="D396">
        <f>2024-Tabla1[[#This Row],[ano]]</f>
        <v>28</v>
      </c>
      <c r="E396" t="s">
        <v>1582</v>
      </c>
    </row>
    <row r="397" spans="1:5" x14ac:dyDescent="0.25">
      <c r="A397" t="s">
        <v>1679</v>
      </c>
      <c r="B397" t="s">
        <v>1680</v>
      </c>
      <c r="C397">
        <v>1994</v>
      </c>
      <c r="D397">
        <f>2024-Tabla1[[#This Row],[ano]]</f>
        <v>30</v>
      </c>
      <c r="E397" t="s">
        <v>1681</v>
      </c>
    </row>
    <row r="398" spans="1:5" x14ac:dyDescent="0.25">
      <c r="A398" t="s">
        <v>1682</v>
      </c>
      <c r="B398" t="s">
        <v>1683</v>
      </c>
      <c r="C398">
        <v>1997</v>
      </c>
      <c r="D398">
        <f>2024-Tabla1[[#This Row],[ano]]</f>
        <v>27</v>
      </c>
      <c r="E398" t="s">
        <v>1681</v>
      </c>
    </row>
    <row r="399" spans="1:5" x14ac:dyDescent="0.25">
      <c r="A399" t="s">
        <v>1684</v>
      </c>
      <c r="B399" t="s">
        <v>1685</v>
      </c>
      <c r="C399">
        <v>1984</v>
      </c>
      <c r="D399">
        <f>2024-Tabla1[[#This Row],[ano]]</f>
        <v>40</v>
      </c>
      <c r="E399" t="s">
        <v>1681</v>
      </c>
    </row>
    <row r="400" spans="1:5" x14ac:dyDescent="0.25">
      <c r="A400" t="s">
        <v>1686</v>
      </c>
      <c r="B400" t="s">
        <v>1687</v>
      </c>
      <c r="C400">
        <v>1995</v>
      </c>
      <c r="D400">
        <f>2024-Tabla1[[#This Row],[ano]]</f>
        <v>29</v>
      </c>
      <c r="E400" t="s">
        <v>1681</v>
      </c>
    </row>
    <row r="401" spans="1:5" x14ac:dyDescent="0.25">
      <c r="A401" t="s">
        <v>2970</v>
      </c>
      <c r="B401" t="s">
        <v>2971</v>
      </c>
      <c r="C401">
        <v>1990</v>
      </c>
      <c r="D401">
        <f>2024-Tabla1[[#This Row],[ano]]</f>
        <v>34</v>
      </c>
      <c r="E401" t="s">
        <v>1681</v>
      </c>
    </row>
    <row r="402" spans="1:5" x14ac:dyDescent="0.25">
      <c r="A402" t="s">
        <v>2972</v>
      </c>
      <c r="B402" t="s">
        <v>2973</v>
      </c>
      <c r="C402">
        <v>1990</v>
      </c>
      <c r="D402">
        <f>2024-Tabla1[[#This Row],[ano]]</f>
        <v>34</v>
      </c>
      <c r="E402" t="s">
        <v>1681</v>
      </c>
    </row>
    <row r="403" spans="1:5" x14ac:dyDescent="0.25">
      <c r="A403" t="s">
        <v>2974</v>
      </c>
      <c r="B403" t="s">
        <v>2975</v>
      </c>
      <c r="C403">
        <v>1981</v>
      </c>
      <c r="D403">
        <f>2024-Tabla1[[#This Row],[ano]]</f>
        <v>43</v>
      </c>
      <c r="E403" t="s">
        <v>1681</v>
      </c>
    </row>
    <row r="404" spans="1:5" x14ac:dyDescent="0.25">
      <c r="A404" t="s">
        <v>2976</v>
      </c>
      <c r="B404" t="s">
        <v>2977</v>
      </c>
      <c r="C404">
        <v>1992</v>
      </c>
      <c r="D404">
        <f>2024-Tabla1[[#This Row],[ano]]</f>
        <v>32</v>
      </c>
      <c r="E404" t="s">
        <v>1681</v>
      </c>
    </row>
    <row r="405" spans="1:5" x14ac:dyDescent="0.25">
      <c r="A405" t="s">
        <v>589</v>
      </c>
      <c r="B405" t="s">
        <v>590</v>
      </c>
      <c r="C405">
        <v>1992</v>
      </c>
      <c r="D405">
        <f>2024-Tabla1[[#This Row],[ano]]</f>
        <v>32</v>
      </c>
      <c r="E405" t="s">
        <v>591</v>
      </c>
    </row>
    <row r="406" spans="1:5" x14ac:dyDescent="0.25">
      <c r="A406" t="s">
        <v>592</v>
      </c>
      <c r="B406" t="s">
        <v>593</v>
      </c>
      <c r="C406">
        <v>1985</v>
      </c>
      <c r="D406">
        <f>2024-Tabla1[[#This Row],[ano]]</f>
        <v>39</v>
      </c>
      <c r="E406" t="s">
        <v>591</v>
      </c>
    </row>
    <row r="407" spans="1:5" x14ac:dyDescent="0.25">
      <c r="A407" t="s">
        <v>594</v>
      </c>
      <c r="B407" t="s">
        <v>595</v>
      </c>
      <c r="C407">
        <v>1985</v>
      </c>
      <c r="D407">
        <f>2024-Tabla1[[#This Row],[ano]]</f>
        <v>39</v>
      </c>
      <c r="E407" t="s">
        <v>591</v>
      </c>
    </row>
    <row r="408" spans="1:5" x14ac:dyDescent="0.25">
      <c r="A408" t="s">
        <v>596</v>
      </c>
      <c r="B408" t="s">
        <v>597</v>
      </c>
      <c r="C408">
        <v>1990</v>
      </c>
      <c r="D408">
        <f>2024-Tabla1[[#This Row],[ano]]</f>
        <v>34</v>
      </c>
      <c r="E408" t="s">
        <v>591</v>
      </c>
    </row>
    <row r="409" spans="1:5" hidden="1" x14ac:dyDescent="0.25">
      <c r="A409" t="s">
        <v>800</v>
      </c>
      <c r="D409">
        <f>2024-Tabla1[[#This Row],[ano]]</f>
        <v>2024</v>
      </c>
      <c r="E409" t="s">
        <v>5</v>
      </c>
    </row>
    <row r="410" spans="1:5" x14ac:dyDescent="0.25">
      <c r="A410" t="s">
        <v>598</v>
      </c>
      <c r="B410" t="s">
        <v>336</v>
      </c>
      <c r="C410">
        <v>1969</v>
      </c>
      <c r="D410">
        <f>2024-Tabla1[[#This Row],[ano]]</f>
        <v>55</v>
      </c>
      <c r="E410" t="s">
        <v>591</v>
      </c>
    </row>
    <row r="411" spans="1:5" x14ac:dyDescent="0.25">
      <c r="A411" t="s">
        <v>599</v>
      </c>
      <c r="B411" t="s">
        <v>600</v>
      </c>
      <c r="C411">
        <v>1987</v>
      </c>
      <c r="D411">
        <f>2024-Tabla1[[#This Row],[ano]]</f>
        <v>37</v>
      </c>
      <c r="E411" t="s">
        <v>591</v>
      </c>
    </row>
    <row r="412" spans="1:5" x14ac:dyDescent="0.25">
      <c r="A412" t="s">
        <v>601</v>
      </c>
      <c r="B412" t="s">
        <v>602</v>
      </c>
      <c r="C412">
        <v>1995</v>
      </c>
      <c r="D412">
        <f>2024-Tabla1[[#This Row],[ano]]</f>
        <v>29</v>
      </c>
      <c r="E412" t="s">
        <v>591</v>
      </c>
    </row>
    <row r="413" spans="1:5" x14ac:dyDescent="0.25">
      <c r="A413" t="s">
        <v>603</v>
      </c>
      <c r="B413" t="s">
        <v>604</v>
      </c>
      <c r="C413">
        <v>1984</v>
      </c>
      <c r="D413">
        <f>2024-Tabla1[[#This Row],[ano]]</f>
        <v>40</v>
      </c>
      <c r="E413" t="s">
        <v>591</v>
      </c>
    </row>
    <row r="414" spans="1:5" x14ac:dyDescent="0.25">
      <c r="A414" t="s">
        <v>605</v>
      </c>
      <c r="B414" t="s">
        <v>606</v>
      </c>
      <c r="C414">
        <v>1990</v>
      </c>
      <c r="D414">
        <f>2024-Tabla1[[#This Row],[ano]]</f>
        <v>34</v>
      </c>
      <c r="E414" t="s">
        <v>591</v>
      </c>
    </row>
    <row r="415" spans="1:5" x14ac:dyDescent="0.25">
      <c r="A415" t="s">
        <v>607</v>
      </c>
      <c r="B415" t="s">
        <v>608</v>
      </c>
      <c r="C415">
        <v>1974</v>
      </c>
      <c r="D415">
        <f>2024-Tabla1[[#This Row],[ano]]</f>
        <v>50</v>
      </c>
      <c r="E415" t="s">
        <v>591</v>
      </c>
    </row>
    <row r="416" spans="1:5" x14ac:dyDescent="0.25">
      <c r="A416" t="s">
        <v>610</v>
      </c>
      <c r="B416" t="s">
        <v>611</v>
      </c>
      <c r="C416">
        <v>1994</v>
      </c>
      <c r="D416">
        <f>2024-Tabla1[[#This Row],[ano]]</f>
        <v>30</v>
      </c>
      <c r="E416" t="s">
        <v>591</v>
      </c>
    </row>
    <row r="417" spans="1:5" x14ac:dyDescent="0.25">
      <c r="A417" t="s">
        <v>612</v>
      </c>
      <c r="B417" t="s">
        <v>613</v>
      </c>
      <c r="C417">
        <v>1985</v>
      </c>
      <c r="D417">
        <f>2024-Tabla1[[#This Row],[ano]]</f>
        <v>39</v>
      </c>
      <c r="E417" t="s">
        <v>591</v>
      </c>
    </row>
    <row r="418" spans="1:5" x14ac:dyDescent="0.25">
      <c r="A418" t="s">
        <v>614</v>
      </c>
      <c r="B418" t="s">
        <v>233</v>
      </c>
      <c r="C418">
        <v>1986</v>
      </c>
      <c r="D418">
        <f>2024-Tabla1[[#This Row],[ano]]</f>
        <v>38</v>
      </c>
      <c r="E418" t="s">
        <v>591</v>
      </c>
    </row>
    <row r="419" spans="1:5" x14ac:dyDescent="0.25">
      <c r="A419" t="s">
        <v>615</v>
      </c>
      <c r="B419" t="s">
        <v>616</v>
      </c>
      <c r="C419">
        <v>1985</v>
      </c>
      <c r="D419">
        <f>2024-Tabla1[[#This Row],[ano]]</f>
        <v>39</v>
      </c>
      <c r="E419" t="s">
        <v>591</v>
      </c>
    </row>
    <row r="420" spans="1:5" x14ac:dyDescent="0.25">
      <c r="A420" t="s">
        <v>617</v>
      </c>
      <c r="B420" t="s">
        <v>618</v>
      </c>
      <c r="C420">
        <v>1979</v>
      </c>
      <c r="D420">
        <f>2024-Tabla1[[#This Row],[ano]]</f>
        <v>45</v>
      </c>
      <c r="E420" t="s">
        <v>591</v>
      </c>
    </row>
    <row r="421" spans="1:5" x14ac:dyDescent="0.25">
      <c r="A421" t="s">
        <v>619</v>
      </c>
      <c r="B421" t="s">
        <v>620</v>
      </c>
      <c r="C421">
        <v>1966</v>
      </c>
      <c r="D421">
        <f>2024-Tabla1[[#This Row],[ano]]</f>
        <v>58</v>
      </c>
      <c r="E421" t="s">
        <v>591</v>
      </c>
    </row>
    <row r="422" spans="1:5" x14ac:dyDescent="0.25">
      <c r="A422" t="s">
        <v>621</v>
      </c>
      <c r="B422" t="s">
        <v>622</v>
      </c>
      <c r="C422">
        <v>1979</v>
      </c>
      <c r="D422">
        <f>2024-Tabla1[[#This Row],[ano]]</f>
        <v>45</v>
      </c>
      <c r="E422" t="s">
        <v>591</v>
      </c>
    </row>
    <row r="423" spans="1:5" hidden="1" x14ac:dyDescent="0.25">
      <c r="A423" t="s">
        <v>828</v>
      </c>
      <c r="D423">
        <f>2024-Tabla1[[#This Row],[ano]]</f>
        <v>2024</v>
      </c>
      <c r="E423" t="s">
        <v>807</v>
      </c>
    </row>
    <row r="424" spans="1:5" x14ac:dyDescent="0.25">
      <c r="A424" t="s">
        <v>623</v>
      </c>
      <c r="B424" t="s">
        <v>624</v>
      </c>
      <c r="C424">
        <v>1982</v>
      </c>
      <c r="D424">
        <f>2024-Tabla1[[#This Row],[ano]]</f>
        <v>42</v>
      </c>
      <c r="E424" t="s">
        <v>591</v>
      </c>
    </row>
    <row r="425" spans="1:5" x14ac:dyDescent="0.25">
      <c r="A425" t="s">
        <v>625</v>
      </c>
      <c r="B425" t="s">
        <v>574</v>
      </c>
      <c r="C425">
        <v>1996</v>
      </c>
      <c r="D425">
        <f>2024-Tabla1[[#This Row],[ano]]</f>
        <v>28</v>
      </c>
      <c r="E425" t="s">
        <v>591</v>
      </c>
    </row>
    <row r="426" spans="1:5" x14ac:dyDescent="0.25">
      <c r="A426" t="s">
        <v>626</v>
      </c>
      <c r="B426" t="s">
        <v>627</v>
      </c>
      <c r="C426">
        <v>1989</v>
      </c>
      <c r="D426">
        <f>2024-Tabla1[[#This Row],[ano]]</f>
        <v>35</v>
      </c>
      <c r="E426" t="s">
        <v>591</v>
      </c>
    </row>
    <row r="427" spans="1:5" x14ac:dyDescent="0.25">
      <c r="A427" t="s">
        <v>628</v>
      </c>
      <c r="B427" t="s">
        <v>629</v>
      </c>
      <c r="C427">
        <v>1967</v>
      </c>
      <c r="D427">
        <f>2024-Tabla1[[#This Row],[ano]]</f>
        <v>57</v>
      </c>
      <c r="E427" t="s">
        <v>591</v>
      </c>
    </row>
    <row r="428" spans="1:5" x14ac:dyDescent="0.25">
      <c r="A428" t="s">
        <v>630</v>
      </c>
      <c r="B428" t="s">
        <v>631</v>
      </c>
      <c r="C428">
        <v>1982</v>
      </c>
      <c r="D428">
        <f>2024-Tabla1[[#This Row],[ano]]</f>
        <v>42</v>
      </c>
      <c r="E428" t="s">
        <v>591</v>
      </c>
    </row>
    <row r="429" spans="1:5" x14ac:dyDescent="0.25">
      <c r="A429" t="s">
        <v>632</v>
      </c>
      <c r="B429" t="s">
        <v>633</v>
      </c>
      <c r="C429">
        <v>1987</v>
      </c>
      <c r="D429">
        <f>2024-Tabla1[[#This Row],[ano]]</f>
        <v>37</v>
      </c>
      <c r="E429" t="s">
        <v>591</v>
      </c>
    </row>
    <row r="430" spans="1:5" x14ac:dyDescent="0.25">
      <c r="A430" t="s">
        <v>634</v>
      </c>
      <c r="B430" t="s">
        <v>635</v>
      </c>
      <c r="C430">
        <v>1989</v>
      </c>
      <c r="D430">
        <f>2024-Tabla1[[#This Row],[ano]]</f>
        <v>35</v>
      </c>
      <c r="E430" t="s">
        <v>591</v>
      </c>
    </row>
    <row r="431" spans="1:5" x14ac:dyDescent="0.25">
      <c r="A431" t="s">
        <v>636</v>
      </c>
      <c r="B431" t="s">
        <v>637</v>
      </c>
      <c r="C431">
        <v>1973</v>
      </c>
      <c r="D431">
        <f>2024-Tabla1[[#This Row],[ano]]</f>
        <v>51</v>
      </c>
      <c r="E431" t="s">
        <v>591</v>
      </c>
    </row>
    <row r="432" spans="1:5" x14ac:dyDescent="0.25">
      <c r="A432" t="s">
        <v>638</v>
      </c>
      <c r="B432" t="s">
        <v>639</v>
      </c>
      <c r="C432">
        <v>1986</v>
      </c>
      <c r="D432">
        <f>2024-Tabla1[[#This Row],[ano]]</f>
        <v>38</v>
      </c>
      <c r="E432" t="s">
        <v>591</v>
      </c>
    </row>
    <row r="433" spans="1:5" x14ac:dyDescent="0.25">
      <c r="A433" t="s">
        <v>641</v>
      </c>
      <c r="B433" t="s">
        <v>642</v>
      </c>
      <c r="C433">
        <v>1980</v>
      </c>
      <c r="D433">
        <f>2024-Tabla1[[#This Row],[ano]]</f>
        <v>44</v>
      </c>
      <c r="E433" t="s">
        <v>591</v>
      </c>
    </row>
    <row r="434" spans="1:5" x14ac:dyDescent="0.25">
      <c r="A434" t="s">
        <v>643</v>
      </c>
      <c r="B434" t="s">
        <v>644</v>
      </c>
      <c r="C434">
        <v>1991</v>
      </c>
      <c r="D434">
        <f>2024-Tabla1[[#This Row],[ano]]</f>
        <v>33</v>
      </c>
      <c r="E434" t="s">
        <v>591</v>
      </c>
    </row>
    <row r="435" spans="1:5" x14ac:dyDescent="0.25">
      <c r="A435" t="s">
        <v>645</v>
      </c>
      <c r="B435" t="s">
        <v>646</v>
      </c>
      <c r="C435">
        <v>1989</v>
      </c>
      <c r="D435">
        <f>2024-Tabla1[[#This Row],[ano]]</f>
        <v>35</v>
      </c>
      <c r="E435" t="s">
        <v>591</v>
      </c>
    </row>
    <row r="436" spans="1:5" x14ac:dyDescent="0.25">
      <c r="A436" t="s">
        <v>647</v>
      </c>
      <c r="B436" t="s">
        <v>648</v>
      </c>
      <c r="C436">
        <v>1995</v>
      </c>
      <c r="D436">
        <f>2024-Tabla1[[#This Row],[ano]]</f>
        <v>29</v>
      </c>
      <c r="E436" t="s">
        <v>591</v>
      </c>
    </row>
    <row r="437" spans="1:5" x14ac:dyDescent="0.25">
      <c r="A437" t="s">
        <v>649</v>
      </c>
      <c r="B437" t="s">
        <v>650</v>
      </c>
      <c r="C437">
        <v>1989</v>
      </c>
      <c r="D437">
        <f>2024-Tabla1[[#This Row],[ano]]</f>
        <v>35</v>
      </c>
      <c r="E437" t="s">
        <v>591</v>
      </c>
    </row>
    <row r="438" spans="1:5" x14ac:dyDescent="0.25">
      <c r="A438" t="s">
        <v>651</v>
      </c>
      <c r="B438" t="s">
        <v>652</v>
      </c>
      <c r="C438">
        <v>1985</v>
      </c>
      <c r="D438">
        <f>2024-Tabla1[[#This Row],[ano]]</f>
        <v>39</v>
      </c>
      <c r="E438" t="s">
        <v>591</v>
      </c>
    </row>
    <row r="439" spans="1:5" x14ac:dyDescent="0.25">
      <c r="A439" t="s">
        <v>1248</v>
      </c>
      <c r="B439" t="s">
        <v>1249</v>
      </c>
      <c r="C439">
        <v>1976</v>
      </c>
      <c r="D439">
        <f>2024-Tabla1[[#This Row],[ano]]</f>
        <v>48</v>
      </c>
      <c r="E439" t="s">
        <v>591</v>
      </c>
    </row>
    <row r="440" spans="1:5" x14ac:dyDescent="0.25">
      <c r="A440" t="s">
        <v>1460</v>
      </c>
      <c r="B440" t="s">
        <v>1461</v>
      </c>
      <c r="C440">
        <v>1985</v>
      </c>
      <c r="D440">
        <f>2024-Tabla1[[#This Row],[ano]]</f>
        <v>39</v>
      </c>
      <c r="E440" t="s">
        <v>591</v>
      </c>
    </row>
    <row r="441" spans="1:5" x14ac:dyDescent="0.25">
      <c r="A441" t="s">
        <v>1462</v>
      </c>
      <c r="B441" t="s">
        <v>1463</v>
      </c>
      <c r="C441">
        <v>1984</v>
      </c>
      <c r="D441">
        <f>2024-Tabla1[[#This Row],[ano]]</f>
        <v>40</v>
      </c>
      <c r="E441" t="s">
        <v>591</v>
      </c>
    </row>
    <row r="442" spans="1:5" x14ac:dyDescent="0.25">
      <c r="A442" t="s">
        <v>1464</v>
      </c>
      <c r="B442" t="s">
        <v>1465</v>
      </c>
      <c r="C442">
        <v>1987</v>
      </c>
      <c r="D442">
        <f>2024-Tabla1[[#This Row],[ano]]</f>
        <v>37</v>
      </c>
      <c r="E442" t="s">
        <v>591</v>
      </c>
    </row>
    <row r="443" spans="1:5" x14ac:dyDescent="0.25">
      <c r="A443" t="s">
        <v>1466</v>
      </c>
      <c r="B443" t="s">
        <v>1467</v>
      </c>
      <c r="C443">
        <v>1983</v>
      </c>
      <c r="D443">
        <f>2024-Tabla1[[#This Row],[ano]]</f>
        <v>41</v>
      </c>
      <c r="E443" t="s">
        <v>591</v>
      </c>
    </row>
    <row r="444" spans="1:5" x14ac:dyDescent="0.25">
      <c r="A444" t="s">
        <v>1485</v>
      </c>
      <c r="B444" t="s">
        <v>1486</v>
      </c>
      <c r="C444">
        <v>1984</v>
      </c>
      <c r="D444">
        <f>2024-Tabla1[[#This Row],[ano]]</f>
        <v>40</v>
      </c>
      <c r="E444" t="s">
        <v>591</v>
      </c>
    </row>
    <row r="445" spans="1:5" x14ac:dyDescent="0.25">
      <c r="A445" t="s">
        <v>1622</v>
      </c>
      <c r="B445" t="s">
        <v>1623</v>
      </c>
      <c r="C445">
        <v>1987</v>
      </c>
      <c r="D445">
        <f>2024-Tabla1[[#This Row],[ano]]</f>
        <v>37</v>
      </c>
      <c r="E445" t="s">
        <v>591</v>
      </c>
    </row>
    <row r="446" spans="1:5" x14ac:dyDescent="0.25">
      <c r="A446" t="s">
        <v>1624</v>
      </c>
      <c r="B446" t="s">
        <v>1625</v>
      </c>
      <c r="C446">
        <v>1990</v>
      </c>
      <c r="D446">
        <f>2024-Tabla1[[#This Row],[ano]]</f>
        <v>34</v>
      </c>
      <c r="E446" t="s">
        <v>591</v>
      </c>
    </row>
    <row r="447" spans="1:5" x14ac:dyDescent="0.25">
      <c r="A447" t="s">
        <v>1626</v>
      </c>
      <c r="B447" t="s">
        <v>1627</v>
      </c>
      <c r="C447">
        <v>1987</v>
      </c>
      <c r="D447">
        <f>2024-Tabla1[[#This Row],[ano]]</f>
        <v>37</v>
      </c>
      <c r="E447" t="s">
        <v>591</v>
      </c>
    </row>
    <row r="448" spans="1:5" x14ac:dyDescent="0.25">
      <c r="A448" t="s">
        <v>1628</v>
      </c>
      <c r="B448" t="s">
        <v>1629</v>
      </c>
      <c r="C448">
        <v>1994</v>
      </c>
      <c r="D448">
        <f>2024-Tabla1[[#This Row],[ano]]</f>
        <v>30</v>
      </c>
      <c r="E448" t="s">
        <v>591</v>
      </c>
    </row>
    <row r="449" spans="1:5" x14ac:dyDescent="0.25">
      <c r="A449" t="s">
        <v>1630</v>
      </c>
      <c r="B449" t="s">
        <v>1631</v>
      </c>
      <c r="C449">
        <v>1981</v>
      </c>
      <c r="D449">
        <f>2024-Tabla1[[#This Row],[ano]]</f>
        <v>43</v>
      </c>
      <c r="E449" t="s">
        <v>591</v>
      </c>
    </row>
    <row r="450" spans="1:5" x14ac:dyDescent="0.25">
      <c r="A450" t="s">
        <v>1632</v>
      </c>
      <c r="B450" t="s">
        <v>1633</v>
      </c>
      <c r="C450">
        <v>1987</v>
      </c>
      <c r="D450">
        <f>2024-Tabla1[[#This Row],[ano]]</f>
        <v>37</v>
      </c>
      <c r="E450" t="s">
        <v>591</v>
      </c>
    </row>
    <row r="451" spans="1:5" x14ac:dyDescent="0.25">
      <c r="A451" t="s">
        <v>1634</v>
      </c>
      <c r="B451" t="s">
        <v>1635</v>
      </c>
      <c r="C451">
        <v>1991</v>
      </c>
      <c r="D451">
        <f>2024-Tabla1[[#This Row],[ano]]</f>
        <v>33</v>
      </c>
      <c r="E451" t="s">
        <v>591</v>
      </c>
    </row>
    <row r="452" spans="1:5" x14ac:dyDescent="0.25">
      <c r="A452" t="s">
        <v>1636</v>
      </c>
      <c r="B452" t="s">
        <v>1637</v>
      </c>
      <c r="C452">
        <v>1990</v>
      </c>
      <c r="D452">
        <f>2024-Tabla1[[#This Row],[ano]]</f>
        <v>34</v>
      </c>
      <c r="E452" t="s">
        <v>591</v>
      </c>
    </row>
    <row r="453" spans="1:5" x14ac:dyDescent="0.25">
      <c r="A453" t="s">
        <v>1638</v>
      </c>
      <c r="B453" t="s">
        <v>1639</v>
      </c>
      <c r="C453">
        <v>1991</v>
      </c>
      <c r="D453">
        <f>2024-Tabla1[[#This Row],[ano]]</f>
        <v>33</v>
      </c>
      <c r="E453" t="s">
        <v>591</v>
      </c>
    </row>
    <row r="454" spans="1:5" x14ac:dyDescent="0.25">
      <c r="A454" t="s">
        <v>1640</v>
      </c>
      <c r="B454" t="s">
        <v>1641</v>
      </c>
      <c r="C454">
        <v>1991</v>
      </c>
      <c r="D454">
        <f>2024-Tabla1[[#This Row],[ano]]</f>
        <v>33</v>
      </c>
      <c r="E454" t="s">
        <v>591</v>
      </c>
    </row>
    <row r="455" spans="1:5" x14ac:dyDescent="0.25">
      <c r="A455" t="s">
        <v>1642</v>
      </c>
      <c r="B455" t="s">
        <v>1643</v>
      </c>
      <c r="C455">
        <v>1992</v>
      </c>
      <c r="D455">
        <f>2024-Tabla1[[#This Row],[ano]]</f>
        <v>32</v>
      </c>
      <c r="E455" t="s">
        <v>591</v>
      </c>
    </row>
    <row r="456" spans="1:5" x14ac:dyDescent="0.25">
      <c r="A456" t="s">
        <v>1644</v>
      </c>
      <c r="B456" t="s">
        <v>1645</v>
      </c>
      <c r="C456">
        <v>1993</v>
      </c>
      <c r="D456">
        <f>2024-Tabla1[[#This Row],[ano]]</f>
        <v>31</v>
      </c>
      <c r="E456" t="s">
        <v>591</v>
      </c>
    </row>
    <row r="457" spans="1:5" x14ac:dyDescent="0.25">
      <c r="A457" t="s">
        <v>1646</v>
      </c>
      <c r="B457" t="s">
        <v>602</v>
      </c>
      <c r="C457">
        <v>1995</v>
      </c>
      <c r="D457">
        <f>2024-Tabla1[[#This Row],[ano]]</f>
        <v>29</v>
      </c>
      <c r="E457" t="s">
        <v>591</v>
      </c>
    </row>
    <row r="458" spans="1:5" x14ac:dyDescent="0.25">
      <c r="A458" t="s">
        <v>1647</v>
      </c>
      <c r="B458" t="s">
        <v>1648</v>
      </c>
      <c r="C458">
        <v>1984</v>
      </c>
      <c r="D458">
        <f>2024-Tabla1[[#This Row],[ano]]</f>
        <v>40</v>
      </c>
      <c r="E458" t="s">
        <v>591</v>
      </c>
    </row>
    <row r="459" spans="1:5" x14ac:dyDescent="0.25">
      <c r="A459" t="s">
        <v>1649</v>
      </c>
      <c r="B459" t="s">
        <v>1650</v>
      </c>
      <c r="C459">
        <v>1987</v>
      </c>
      <c r="D459">
        <f>2024-Tabla1[[#This Row],[ano]]</f>
        <v>37</v>
      </c>
      <c r="E459" t="s">
        <v>591</v>
      </c>
    </row>
    <row r="460" spans="1:5" x14ac:dyDescent="0.25">
      <c r="A460" t="s">
        <v>1651</v>
      </c>
      <c r="B460" t="s">
        <v>1652</v>
      </c>
      <c r="C460">
        <v>1987</v>
      </c>
      <c r="D460">
        <f>2024-Tabla1[[#This Row],[ano]]</f>
        <v>37</v>
      </c>
      <c r="E460" t="s">
        <v>591</v>
      </c>
    </row>
    <row r="461" spans="1:5" x14ac:dyDescent="0.25">
      <c r="A461" t="s">
        <v>1653</v>
      </c>
      <c r="B461" t="s">
        <v>1654</v>
      </c>
      <c r="C461">
        <v>1993</v>
      </c>
      <c r="D461">
        <f>2024-Tabla1[[#This Row],[ano]]</f>
        <v>31</v>
      </c>
      <c r="E461" t="s">
        <v>591</v>
      </c>
    </row>
    <row r="462" spans="1:5" x14ac:dyDescent="0.25">
      <c r="A462" t="s">
        <v>1655</v>
      </c>
      <c r="B462" t="s">
        <v>1656</v>
      </c>
      <c r="C462">
        <v>1989</v>
      </c>
      <c r="D462">
        <f>2024-Tabla1[[#This Row],[ano]]</f>
        <v>35</v>
      </c>
      <c r="E462" t="s">
        <v>591</v>
      </c>
    </row>
    <row r="463" spans="1:5" x14ac:dyDescent="0.25">
      <c r="A463" t="s">
        <v>1657</v>
      </c>
      <c r="B463" t="s">
        <v>1658</v>
      </c>
      <c r="C463">
        <v>1975</v>
      </c>
      <c r="D463">
        <f>2024-Tabla1[[#This Row],[ano]]</f>
        <v>49</v>
      </c>
      <c r="E463" t="s">
        <v>591</v>
      </c>
    </row>
    <row r="464" spans="1:5" x14ac:dyDescent="0.25">
      <c r="A464" t="s">
        <v>1659</v>
      </c>
      <c r="B464" t="s">
        <v>1660</v>
      </c>
      <c r="C464">
        <v>1983</v>
      </c>
      <c r="D464">
        <f>2024-Tabla1[[#This Row],[ano]]</f>
        <v>41</v>
      </c>
      <c r="E464" t="s">
        <v>591</v>
      </c>
    </row>
    <row r="465" spans="1:5" x14ac:dyDescent="0.25">
      <c r="A465" t="s">
        <v>1661</v>
      </c>
      <c r="B465" t="s">
        <v>1662</v>
      </c>
      <c r="C465">
        <v>1998</v>
      </c>
      <c r="D465">
        <f>2024-Tabla1[[#This Row],[ano]]</f>
        <v>26</v>
      </c>
      <c r="E465" t="s">
        <v>591</v>
      </c>
    </row>
    <row r="466" spans="1:5" x14ac:dyDescent="0.25">
      <c r="A466" t="s">
        <v>1663</v>
      </c>
      <c r="B466" t="s">
        <v>1664</v>
      </c>
      <c r="C466">
        <v>1985</v>
      </c>
      <c r="D466">
        <f>2024-Tabla1[[#This Row],[ano]]</f>
        <v>39</v>
      </c>
      <c r="E466" t="s">
        <v>591</v>
      </c>
    </row>
    <row r="467" spans="1:5" x14ac:dyDescent="0.25">
      <c r="A467" t="s">
        <v>1665</v>
      </c>
      <c r="B467" t="s">
        <v>1471</v>
      </c>
      <c r="C467">
        <v>1992</v>
      </c>
      <c r="D467">
        <f>2024-Tabla1[[#This Row],[ano]]</f>
        <v>32</v>
      </c>
      <c r="E467" t="s">
        <v>591</v>
      </c>
    </row>
    <row r="468" spans="1:5" x14ac:dyDescent="0.25">
      <c r="A468" t="s">
        <v>1666</v>
      </c>
      <c r="B468" t="s">
        <v>1667</v>
      </c>
      <c r="C468">
        <v>1979</v>
      </c>
      <c r="D468">
        <f>2024-Tabla1[[#This Row],[ano]]</f>
        <v>45</v>
      </c>
      <c r="E468" t="s">
        <v>591</v>
      </c>
    </row>
    <row r="469" spans="1:5" x14ac:dyDescent="0.25">
      <c r="A469" t="s">
        <v>1668</v>
      </c>
      <c r="B469" t="s">
        <v>1669</v>
      </c>
      <c r="C469">
        <v>1995</v>
      </c>
      <c r="D469">
        <f>2024-Tabla1[[#This Row],[ano]]</f>
        <v>29</v>
      </c>
      <c r="E469" t="s">
        <v>591</v>
      </c>
    </row>
    <row r="470" spans="1:5" x14ac:dyDescent="0.25">
      <c r="A470" t="s">
        <v>1670</v>
      </c>
      <c r="B470" t="s">
        <v>1671</v>
      </c>
      <c r="C470">
        <v>1980</v>
      </c>
      <c r="D470">
        <f>2024-Tabla1[[#This Row],[ano]]</f>
        <v>44</v>
      </c>
      <c r="E470" t="s">
        <v>591</v>
      </c>
    </row>
    <row r="471" spans="1:5" x14ac:dyDescent="0.25">
      <c r="A471" t="s">
        <v>1672</v>
      </c>
      <c r="B471" t="s">
        <v>1673</v>
      </c>
      <c r="C471">
        <v>1979</v>
      </c>
      <c r="D471">
        <f>2024-Tabla1[[#This Row],[ano]]</f>
        <v>45</v>
      </c>
      <c r="E471" t="s">
        <v>591</v>
      </c>
    </row>
    <row r="472" spans="1:5" hidden="1" x14ac:dyDescent="0.25">
      <c r="A472" t="s">
        <v>927</v>
      </c>
      <c r="D472">
        <f>2024-Tabla1[[#This Row],[ano]]</f>
        <v>2024</v>
      </c>
      <c r="E472" t="s">
        <v>899</v>
      </c>
    </row>
    <row r="473" spans="1:5" x14ac:dyDescent="0.25">
      <c r="A473" t="s">
        <v>1674</v>
      </c>
      <c r="B473" t="s">
        <v>852</v>
      </c>
      <c r="C473">
        <v>1996</v>
      </c>
      <c r="D473">
        <f>2024-Tabla1[[#This Row],[ano]]</f>
        <v>28</v>
      </c>
      <c r="E473" t="s">
        <v>591</v>
      </c>
    </row>
    <row r="474" spans="1:5" x14ac:dyDescent="0.25">
      <c r="A474" t="s">
        <v>1675</v>
      </c>
      <c r="B474" t="s">
        <v>1676</v>
      </c>
      <c r="C474">
        <v>1993</v>
      </c>
      <c r="D474">
        <f>2024-Tabla1[[#This Row],[ano]]</f>
        <v>31</v>
      </c>
      <c r="E474" t="s">
        <v>591</v>
      </c>
    </row>
    <row r="475" spans="1:5" x14ac:dyDescent="0.25">
      <c r="A475" t="s">
        <v>1677</v>
      </c>
      <c r="B475" t="s">
        <v>1678</v>
      </c>
      <c r="C475">
        <v>1968</v>
      </c>
      <c r="D475">
        <f>2024-Tabla1[[#This Row],[ano]]</f>
        <v>56</v>
      </c>
      <c r="E475" t="s">
        <v>591</v>
      </c>
    </row>
    <row r="476" spans="1:5" x14ac:dyDescent="0.25">
      <c r="A476" t="s">
        <v>1688</v>
      </c>
      <c r="B476" t="s">
        <v>1689</v>
      </c>
      <c r="C476">
        <v>1988</v>
      </c>
      <c r="D476">
        <f>2024-Tabla1[[#This Row],[ano]]</f>
        <v>36</v>
      </c>
      <c r="E476" t="s">
        <v>591</v>
      </c>
    </row>
    <row r="477" spans="1:5" x14ac:dyDescent="0.25">
      <c r="A477" t="s">
        <v>1690</v>
      </c>
      <c r="B477" t="s">
        <v>1691</v>
      </c>
      <c r="C477">
        <v>1991</v>
      </c>
      <c r="D477">
        <f>2024-Tabla1[[#This Row],[ano]]</f>
        <v>33</v>
      </c>
      <c r="E477" t="s">
        <v>591</v>
      </c>
    </row>
    <row r="478" spans="1:5" x14ac:dyDescent="0.25">
      <c r="A478" t="s">
        <v>1693</v>
      </c>
      <c r="B478" t="s">
        <v>1694</v>
      </c>
      <c r="C478">
        <v>1986</v>
      </c>
      <c r="D478">
        <f>2024-Tabla1[[#This Row],[ano]]</f>
        <v>38</v>
      </c>
      <c r="E478" t="s">
        <v>591</v>
      </c>
    </row>
    <row r="479" spans="1:5" x14ac:dyDescent="0.25">
      <c r="A479" t="s">
        <v>1695</v>
      </c>
      <c r="B479" t="s">
        <v>15</v>
      </c>
      <c r="C479">
        <v>1988</v>
      </c>
      <c r="D479">
        <f>2024-Tabla1[[#This Row],[ano]]</f>
        <v>36</v>
      </c>
      <c r="E479" t="s">
        <v>591</v>
      </c>
    </row>
    <row r="480" spans="1:5" x14ac:dyDescent="0.25">
      <c r="A480" t="s">
        <v>1696</v>
      </c>
      <c r="B480" t="s">
        <v>1697</v>
      </c>
      <c r="C480">
        <v>1985</v>
      </c>
      <c r="D480">
        <f>2024-Tabla1[[#This Row],[ano]]</f>
        <v>39</v>
      </c>
      <c r="E480" t="s">
        <v>591</v>
      </c>
    </row>
    <row r="481" spans="1:5" x14ac:dyDescent="0.25">
      <c r="A481" t="s">
        <v>1698</v>
      </c>
      <c r="B481" t="s">
        <v>1699</v>
      </c>
      <c r="C481">
        <v>1984</v>
      </c>
      <c r="D481">
        <f>2024-Tabla1[[#This Row],[ano]]</f>
        <v>40</v>
      </c>
      <c r="E481" t="s">
        <v>591</v>
      </c>
    </row>
    <row r="482" spans="1:5" x14ac:dyDescent="0.25">
      <c r="A482" t="s">
        <v>1700</v>
      </c>
      <c r="B482" t="s">
        <v>1701</v>
      </c>
      <c r="C482">
        <v>1990</v>
      </c>
      <c r="D482">
        <f>2024-Tabla1[[#This Row],[ano]]</f>
        <v>34</v>
      </c>
      <c r="E482" t="s">
        <v>591</v>
      </c>
    </row>
    <row r="483" spans="1:5" x14ac:dyDescent="0.25">
      <c r="A483" t="s">
        <v>1702</v>
      </c>
      <c r="B483" t="s">
        <v>1703</v>
      </c>
      <c r="C483">
        <v>1984</v>
      </c>
      <c r="D483">
        <f>2024-Tabla1[[#This Row],[ano]]</f>
        <v>40</v>
      </c>
      <c r="E483" t="s">
        <v>591</v>
      </c>
    </row>
    <row r="484" spans="1:5" x14ac:dyDescent="0.25">
      <c r="A484" t="s">
        <v>1704</v>
      </c>
      <c r="B484" t="s">
        <v>1705</v>
      </c>
      <c r="C484">
        <v>1987</v>
      </c>
      <c r="D484">
        <f>2024-Tabla1[[#This Row],[ano]]</f>
        <v>37</v>
      </c>
      <c r="E484" t="s">
        <v>591</v>
      </c>
    </row>
    <row r="485" spans="1:5" x14ac:dyDescent="0.25">
      <c r="A485" t="s">
        <v>1942</v>
      </c>
      <c r="B485" t="s">
        <v>618</v>
      </c>
      <c r="C485">
        <v>1979</v>
      </c>
      <c r="D485">
        <f>2024-Tabla1[[#This Row],[ano]]</f>
        <v>45</v>
      </c>
      <c r="E485" t="s">
        <v>591</v>
      </c>
    </row>
    <row r="486" spans="1:5" x14ac:dyDescent="0.25">
      <c r="A486" t="s">
        <v>2348</v>
      </c>
      <c r="B486" t="s">
        <v>2349</v>
      </c>
      <c r="C486">
        <v>1987</v>
      </c>
      <c r="D486">
        <f>2024-Tabla1[[#This Row],[ano]]</f>
        <v>37</v>
      </c>
      <c r="E486" t="s">
        <v>591</v>
      </c>
    </row>
    <row r="487" spans="1:5" x14ac:dyDescent="0.25">
      <c r="A487" t="s">
        <v>2354</v>
      </c>
      <c r="B487" t="s">
        <v>2069</v>
      </c>
      <c r="C487">
        <v>1980</v>
      </c>
      <c r="D487">
        <f>2024-Tabla1[[#This Row],[ano]]</f>
        <v>44</v>
      </c>
      <c r="E487" t="s">
        <v>591</v>
      </c>
    </row>
    <row r="488" spans="1:5" x14ac:dyDescent="0.25">
      <c r="A488" t="s">
        <v>2426</v>
      </c>
      <c r="B488" t="s">
        <v>2427</v>
      </c>
      <c r="C488">
        <v>1990</v>
      </c>
      <c r="D488">
        <f>2024-Tabla1[[#This Row],[ano]]</f>
        <v>34</v>
      </c>
      <c r="E488" t="s">
        <v>591</v>
      </c>
    </row>
    <row r="489" spans="1:5" hidden="1" x14ac:dyDescent="0.25">
      <c r="A489" t="s">
        <v>958</v>
      </c>
      <c r="D489">
        <f>2024-Tabla1[[#This Row],[ano]]</f>
        <v>2024</v>
      </c>
      <c r="E489" t="s">
        <v>5</v>
      </c>
    </row>
    <row r="490" spans="1:5" x14ac:dyDescent="0.25">
      <c r="A490" t="s">
        <v>2428</v>
      </c>
      <c r="B490" t="s">
        <v>1637</v>
      </c>
      <c r="C490">
        <v>1990</v>
      </c>
      <c r="D490">
        <f>2024-Tabla1[[#This Row],[ano]]</f>
        <v>34</v>
      </c>
      <c r="E490" t="s">
        <v>591</v>
      </c>
    </row>
    <row r="491" spans="1:5" x14ac:dyDescent="0.25">
      <c r="A491" t="s">
        <v>2559</v>
      </c>
      <c r="B491" t="s">
        <v>2197</v>
      </c>
      <c r="C491">
        <v>1980</v>
      </c>
      <c r="D491">
        <f>2024-Tabla1[[#This Row],[ano]]</f>
        <v>44</v>
      </c>
      <c r="E491" t="s">
        <v>591</v>
      </c>
    </row>
    <row r="492" spans="1:5" hidden="1" x14ac:dyDescent="0.25">
      <c r="A492" t="s">
        <v>963</v>
      </c>
      <c r="D492">
        <f>2024-Tabla1[[#This Row],[ano]]</f>
        <v>2024</v>
      </c>
      <c r="E492" t="s">
        <v>5</v>
      </c>
    </row>
    <row r="493" spans="1:5" x14ac:dyDescent="0.25">
      <c r="A493" t="s">
        <v>2560</v>
      </c>
      <c r="B493" t="s">
        <v>2561</v>
      </c>
      <c r="C493">
        <v>1983</v>
      </c>
      <c r="D493">
        <f>2024-Tabla1[[#This Row],[ano]]</f>
        <v>41</v>
      </c>
      <c r="E493" t="s">
        <v>591</v>
      </c>
    </row>
    <row r="494" spans="1:5" x14ac:dyDescent="0.25">
      <c r="A494" t="s">
        <v>2562</v>
      </c>
      <c r="B494" t="s">
        <v>2563</v>
      </c>
      <c r="C494">
        <v>1981</v>
      </c>
      <c r="D494">
        <f>2024-Tabla1[[#This Row],[ano]]</f>
        <v>43</v>
      </c>
      <c r="E494" t="s">
        <v>591</v>
      </c>
    </row>
    <row r="495" spans="1:5" x14ac:dyDescent="0.25">
      <c r="A495" t="s">
        <v>2564</v>
      </c>
      <c r="B495" t="s">
        <v>2565</v>
      </c>
      <c r="C495">
        <v>1973</v>
      </c>
      <c r="D495">
        <f>2024-Tabla1[[#This Row],[ano]]</f>
        <v>51</v>
      </c>
      <c r="E495" t="s">
        <v>591</v>
      </c>
    </row>
    <row r="496" spans="1:5" x14ac:dyDescent="0.25">
      <c r="A496" t="s">
        <v>2566</v>
      </c>
      <c r="B496" t="s">
        <v>2567</v>
      </c>
      <c r="C496">
        <v>1972</v>
      </c>
      <c r="D496">
        <f>2024-Tabla1[[#This Row],[ano]]</f>
        <v>52</v>
      </c>
      <c r="E496" t="s">
        <v>591</v>
      </c>
    </row>
    <row r="497" spans="1:5" x14ac:dyDescent="0.25">
      <c r="A497" t="s">
        <v>2570</v>
      </c>
      <c r="B497" t="s">
        <v>2571</v>
      </c>
      <c r="C497">
        <v>1996</v>
      </c>
      <c r="D497">
        <f>2024-Tabla1[[#This Row],[ano]]</f>
        <v>28</v>
      </c>
      <c r="E497" t="s">
        <v>591</v>
      </c>
    </row>
    <row r="498" spans="1:5" x14ac:dyDescent="0.25">
      <c r="A498" t="s">
        <v>2813</v>
      </c>
      <c r="B498" t="s">
        <v>705</v>
      </c>
      <c r="C498">
        <v>1995</v>
      </c>
      <c r="D498">
        <f>2024-Tabla1[[#This Row],[ano]]</f>
        <v>29</v>
      </c>
      <c r="E498" t="s">
        <v>591</v>
      </c>
    </row>
    <row r="499" spans="1:5" x14ac:dyDescent="0.25">
      <c r="A499" t="s">
        <v>2898</v>
      </c>
      <c r="B499" t="s">
        <v>336</v>
      </c>
      <c r="C499">
        <v>1969</v>
      </c>
      <c r="D499">
        <f>2024-Tabla1[[#This Row],[ano]]</f>
        <v>55</v>
      </c>
      <c r="E499" t="s">
        <v>591</v>
      </c>
    </row>
    <row r="500" spans="1:5" x14ac:dyDescent="0.25">
      <c r="A500" t="s">
        <v>2899</v>
      </c>
      <c r="B500" t="s">
        <v>2900</v>
      </c>
      <c r="C500">
        <v>1983</v>
      </c>
      <c r="D500">
        <f>2024-Tabla1[[#This Row],[ano]]</f>
        <v>41</v>
      </c>
      <c r="E500" t="s">
        <v>591</v>
      </c>
    </row>
    <row r="501" spans="1:5" x14ac:dyDescent="0.25">
      <c r="A501" t="s">
        <v>2961</v>
      </c>
      <c r="B501" t="s">
        <v>2962</v>
      </c>
      <c r="C501">
        <v>1984</v>
      </c>
      <c r="D501">
        <f>2024-Tabla1[[#This Row],[ano]]</f>
        <v>40</v>
      </c>
      <c r="E501" t="s">
        <v>591</v>
      </c>
    </row>
    <row r="502" spans="1:5" x14ac:dyDescent="0.25">
      <c r="A502" t="s">
        <v>2964</v>
      </c>
      <c r="B502" t="s">
        <v>2965</v>
      </c>
      <c r="C502">
        <v>1990</v>
      </c>
      <c r="D502">
        <f>2024-Tabla1[[#This Row],[ano]]</f>
        <v>34</v>
      </c>
      <c r="E502" t="s">
        <v>591</v>
      </c>
    </row>
    <row r="503" spans="1:5" hidden="1" x14ac:dyDescent="0.25">
      <c r="A503" t="s">
        <v>984</v>
      </c>
      <c r="D503">
        <f>2024-Tabla1[[#This Row],[ano]]</f>
        <v>2024</v>
      </c>
      <c r="E503" t="s">
        <v>5</v>
      </c>
    </row>
    <row r="504" spans="1:5" x14ac:dyDescent="0.25">
      <c r="A504" t="s">
        <v>2966</v>
      </c>
      <c r="B504" t="s">
        <v>2967</v>
      </c>
      <c r="C504">
        <v>1985</v>
      </c>
      <c r="D504">
        <f>2024-Tabla1[[#This Row],[ano]]</f>
        <v>39</v>
      </c>
      <c r="E504" t="s">
        <v>591</v>
      </c>
    </row>
    <row r="505" spans="1:5" x14ac:dyDescent="0.25">
      <c r="A505" t="s">
        <v>2969</v>
      </c>
      <c r="B505" t="s">
        <v>742</v>
      </c>
      <c r="C505">
        <v>1988</v>
      </c>
      <c r="D505">
        <f>2024-Tabla1[[#This Row],[ano]]</f>
        <v>36</v>
      </c>
      <c r="E505" t="s">
        <v>591</v>
      </c>
    </row>
    <row r="506" spans="1:5" x14ac:dyDescent="0.25">
      <c r="A506" t="s">
        <v>2978</v>
      </c>
      <c r="B506" t="s">
        <v>2979</v>
      </c>
      <c r="C506">
        <v>1981</v>
      </c>
      <c r="D506">
        <f>2024-Tabla1[[#This Row],[ano]]</f>
        <v>43</v>
      </c>
      <c r="E506" t="s">
        <v>591</v>
      </c>
    </row>
    <row r="507" spans="1:5" x14ac:dyDescent="0.25">
      <c r="A507" t="s">
        <v>2980</v>
      </c>
      <c r="B507" t="s">
        <v>2981</v>
      </c>
      <c r="C507">
        <v>1983</v>
      </c>
      <c r="D507">
        <f>2024-Tabla1[[#This Row],[ano]]</f>
        <v>41</v>
      </c>
      <c r="E507" t="s">
        <v>591</v>
      </c>
    </row>
    <row r="508" spans="1:5" x14ac:dyDescent="0.25">
      <c r="A508" t="s">
        <v>2982</v>
      </c>
      <c r="B508" t="s">
        <v>2983</v>
      </c>
      <c r="C508">
        <v>1978</v>
      </c>
      <c r="D508">
        <f>2024-Tabla1[[#This Row],[ano]]</f>
        <v>46</v>
      </c>
      <c r="E508" t="s">
        <v>591</v>
      </c>
    </row>
    <row r="509" spans="1:5" x14ac:dyDescent="0.25">
      <c r="A509" t="s">
        <v>2985</v>
      </c>
      <c r="B509" t="s">
        <v>2986</v>
      </c>
      <c r="C509">
        <v>1995</v>
      </c>
      <c r="D509">
        <f>2024-Tabla1[[#This Row],[ano]]</f>
        <v>29</v>
      </c>
      <c r="E509" t="s">
        <v>591</v>
      </c>
    </row>
    <row r="510" spans="1:5" hidden="1" x14ac:dyDescent="0.25">
      <c r="A510" t="s">
        <v>997</v>
      </c>
      <c r="D510">
        <f>2024-Tabla1[[#This Row],[ano]]</f>
        <v>2024</v>
      </c>
      <c r="E510" t="s">
        <v>5</v>
      </c>
    </row>
    <row r="511" spans="1:5" x14ac:dyDescent="0.25">
      <c r="A511" t="s">
        <v>2987</v>
      </c>
      <c r="B511" t="s">
        <v>2988</v>
      </c>
      <c r="C511">
        <v>1991</v>
      </c>
      <c r="D511">
        <f>2024-Tabla1[[#This Row],[ano]]</f>
        <v>33</v>
      </c>
      <c r="E511" t="s">
        <v>591</v>
      </c>
    </row>
    <row r="512" spans="1:5" x14ac:dyDescent="0.25">
      <c r="A512" t="s">
        <v>2989</v>
      </c>
      <c r="B512" t="s">
        <v>418</v>
      </c>
      <c r="C512">
        <v>1982</v>
      </c>
      <c r="D512">
        <f>2024-Tabla1[[#This Row],[ano]]</f>
        <v>42</v>
      </c>
      <c r="E512" t="s">
        <v>591</v>
      </c>
    </row>
    <row r="513" spans="1:5" x14ac:dyDescent="0.25">
      <c r="A513" t="s">
        <v>2990</v>
      </c>
      <c r="B513" t="s">
        <v>2991</v>
      </c>
      <c r="C513">
        <v>1990</v>
      </c>
      <c r="D513">
        <f>2024-Tabla1[[#This Row],[ano]]</f>
        <v>34</v>
      </c>
      <c r="E513" t="s">
        <v>591</v>
      </c>
    </row>
    <row r="514" spans="1:5" hidden="1" x14ac:dyDescent="0.25">
      <c r="A514" t="s">
        <v>1004</v>
      </c>
      <c r="D514">
        <f>2024-Tabla1[[#This Row],[ano]]</f>
        <v>2024</v>
      </c>
      <c r="E514" t="s">
        <v>5</v>
      </c>
    </row>
    <row r="515" spans="1:5" x14ac:dyDescent="0.25">
      <c r="A515" t="s">
        <v>2992</v>
      </c>
      <c r="B515" t="s">
        <v>2993</v>
      </c>
      <c r="C515">
        <v>1985</v>
      </c>
      <c r="D515">
        <f>2024-Tabla1[[#This Row],[ano]]</f>
        <v>39</v>
      </c>
      <c r="E515" t="s">
        <v>591</v>
      </c>
    </row>
    <row r="516" spans="1:5" x14ac:dyDescent="0.25">
      <c r="A516" t="s">
        <v>2994</v>
      </c>
      <c r="B516" t="s">
        <v>2995</v>
      </c>
      <c r="C516">
        <v>1989</v>
      </c>
      <c r="D516">
        <f>2024-Tabla1[[#This Row],[ano]]</f>
        <v>35</v>
      </c>
      <c r="E516" t="s">
        <v>591</v>
      </c>
    </row>
    <row r="517" spans="1:5" x14ac:dyDescent="0.25">
      <c r="A517" t="s">
        <v>2996</v>
      </c>
      <c r="B517" t="s">
        <v>544</v>
      </c>
      <c r="C517">
        <v>1988</v>
      </c>
      <c r="D517">
        <f>2024-Tabla1[[#This Row],[ano]]</f>
        <v>36</v>
      </c>
      <c r="E517" t="s">
        <v>591</v>
      </c>
    </row>
    <row r="518" spans="1:5" x14ac:dyDescent="0.25">
      <c r="A518" t="s">
        <v>2997</v>
      </c>
      <c r="B518" t="s">
        <v>2998</v>
      </c>
      <c r="C518">
        <v>1988</v>
      </c>
      <c r="D518">
        <f>2024-Tabla1[[#This Row],[ano]]</f>
        <v>36</v>
      </c>
      <c r="E518" t="s">
        <v>591</v>
      </c>
    </row>
    <row r="519" spans="1:5" x14ac:dyDescent="0.25">
      <c r="A519" t="s">
        <v>2999</v>
      </c>
      <c r="B519" t="s">
        <v>3000</v>
      </c>
      <c r="C519">
        <v>1991</v>
      </c>
      <c r="D519">
        <f>2024-Tabla1[[#This Row],[ano]]</f>
        <v>33</v>
      </c>
      <c r="E519" t="s">
        <v>591</v>
      </c>
    </row>
    <row r="520" spans="1:5" x14ac:dyDescent="0.25">
      <c r="A520" t="s">
        <v>3001</v>
      </c>
      <c r="B520" t="s">
        <v>3002</v>
      </c>
      <c r="C520">
        <v>1986</v>
      </c>
      <c r="D520">
        <f>2024-Tabla1[[#This Row],[ano]]</f>
        <v>38</v>
      </c>
      <c r="E520" t="s">
        <v>591</v>
      </c>
    </row>
    <row r="521" spans="1:5" x14ac:dyDescent="0.25">
      <c r="A521" t="s">
        <v>3003</v>
      </c>
      <c r="B521" t="s">
        <v>3004</v>
      </c>
      <c r="C521">
        <v>1991</v>
      </c>
      <c r="D521">
        <f>2024-Tabla1[[#This Row],[ano]]</f>
        <v>33</v>
      </c>
      <c r="E521" t="s">
        <v>591</v>
      </c>
    </row>
    <row r="522" spans="1:5" x14ac:dyDescent="0.25">
      <c r="A522" t="s">
        <v>3005</v>
      </c>
      <c r="B522" t="s">
        <v>3006</v>
      </c>
      <c r="C522">
        <v>1991</v>
      </c>
      <c r="D522">
        <f>2024-Tabla1[[#This Row],[ano]]</f>
        <v>33</v>
      </c>
      <c r="E522" t="s">
        <v>591</v>
      </c>
    </row>
    <row r="523" spans="1:5" x14ac:dyDescent="0.25">
      <c r="A523" t="s">
        <v>3007</v>
      </c>
      <c r="B523" t="s">
        <v>3008</v>
      </c>
      <c r="C523">
        <v>1980</v>
      </c>
      <c r="D523">
        <f>2024-Tabla1[[#This Row],[ano]]</f>
        <v>44</v>
      </c>
      <c r="E523" t="s">
        <v>591</v>
      </c>
    </row>
    <row r="524" spans="1:5" x14ac:dyDescent="0.25">
      <c r="A524" t="s">
        <v>3009</v>
      </c>
      <c r="B524" t="s">
        <v>3010</v>
      </c>
      <c r="C524">
        <v>1975</v>
      </c>
      <c r="D524">
        <f>2024-Tabla1[[#This Row],[ano]]</f>
        <v>49</v>
      </c>
      <c r="E524" t="s">
        <v>591</v>
      </c>
    </row>
    <row r="525" spans="1:5" x14ac:dyDescent="0.25">
      <c r="A525" t="s">
        <v>3</v>
      </c>
      <c r="B525" t="s">
        <v>4</v>
      </c>
      <c r="C525">
        <v>1979</v>
      </c>
      <c r="D525">
        <f>2024-Tabla1[[#This Row],[ano]]</f>
        <v>45</v>
      </c>
      <c r="E525" t="s">
        <v>5</v>
      </c>
    </row>
    <row r="526" spans="1:5" x14ac:dyDescent="0.25">
      <c r="A526" t="s">
        <v>6</v>
      </c>
      <c r="B526" t="s">
        <v>7</v>
      </c>
      <c r="C526">
        <v>1997</v>
      </c>
      <c r="D526">
        <f>2024-Tabla1[[#This Row],[ano]]</f>
        <v>27</v>
      </c>
      <c r="E526" t="s">
        <v>5</v>
      </c>
    </row>
    <row r="527" spans="1:5" x14ac:dyDescent="0.25">
      <c r="A527" t="s">
        <v>8</v>
      </c>
      <c r="B527" t="s">
        <v>9</v>
      </c>
      <c r="C527">
        <v>1996</v>
      </c>
      <c r="D527">
        <f>2024-Tabla1[[#This Row],[ano]]</f>
        <v>28</v>
      </c>
      <c r="E527" t="s">
        <v>5</v>
      </c>
    </row>
    <row r="528" spans="1:5" x14ac:dyDescent="0.25">
      <c r="A528" t="s">
        <v>10</v>
      </c>
      <c r="B528" t="s">
        <v>11</v>
      </c>
      <c r="C528">
        <v>1973</v>
      </c>
      <c r="D528">
        <f>2024-Tabla1[[#This Row],[ano]]</f>
        <v>51</v>
      </c>
      <c r="E528" t="s">
        <v>5</v>
      </c>
    </row>
    <row r="529" spans="1:5" x14ac:dyDescent="0.25">
      <c r="A529" t="s">
        <v>12</v>
      </c>
      <c r="B529" t="s">
        <v>13</v>
      </c>
      <c r="C529">
        <v>1977</v>
      </c>
      <c r="D529">
        <f>2024-Tabla1[[#This Row],[ano]]</f>
        <v>47</v>
      </c>
      <c r="E529" t="s">
        <v>5</v>
      </c>
    </row>
    <row r="530" spans="1:5" x14ac:dyDescent="0.25">
      <c r="A530" t="s">
        <v>14</v>
      </c>
      <c r="B530" t="s">
        <v>15</v>
      </c>
      <c r="C530">
        <v>1988</v>
      </c>
      <c r="D530">
        <f>2024-Tabla1[[#This Row],[ano]]</f>
        <v>36</v>
      </c>
      <c r="E530" t="s">
        <v>5</v>
      </c>
    </row>
    <row r="531" spans="1:5" x14ac:dyDescent="0.25">
      <c r="A531" t="s">
        <v>16</v>
      </c>
      <c r="B531" t="s">
        <v>17</v>
      </c>
      <c r="C531">
        <v>1985</v>
      </c>
      <c r="D531">
        <f>2024-Tabla1[[#This Row],[ano]]</f>
        <v>39</v>
      </c>
      <c r="E531" t="s">
        <v>5</v>
      </c>
    </row>
    <row r="532" spans="1:5" hidden="1" x14ac:dyDescent="0.25">
      <c r="A532" t="s">
        <v>1043</v>
      </c>
      <c r="D532">
        <f>2024-Tabla1[[#This Row],[ano]]</f>
        <v>2024</v>
      </c>
      <c r="E532" t="s">
        <v>5</v>
      </c>
    </row>
    <row r="533" spans="1:5" x14ac:dyDescent="0.25">
      <c r="A533" t="s">
        <v>31</v>
      </c>
      <c r="B533" t="s">
        <v>32</v>
      </c>
      <c r="C533">
        <v>1993</v>
      </c>
      <c r="D533">
        <f>2024-Tabla1[[#This Row],[ano]]</f>
        <v>31</v>
      </c>
      <c r="E533" t="s">
        <v>5</v>
      </c>
    </row>
    <row r="534" spans="1:5" x14ac:dyDescent="0.25">
      <c r="A534" t="s">
        <v>33</v>
      </c>
      <c r="B534" t="s">
        <v>34</v>
      </c>
      <c r="C534">
        <v>1982</v>
      </c>
      <c r="D534">
        <f>2024-Tabla1[[#This Row],[ano]]</f>
        <v>42</v>
      </c>
      <c r="E534" t="s">
        <v>5</v>
      </c>
    </row>
    <row r="535" spans="1:5" x14ac:dyDescent="0.25">
      <c r="A535" t="s">
        <v>35</v>
      </c>
      <c r="B535" t="s">
        <v>36</v>
      </c>
      <c r="C535">
        <v>1993</v>
      </c>
      <c r="D535">
        <f>2024-Tabla1[[#This Row],[ano]]</f>
        <v>31</v>
      </c>
      <c r="E535" t="s">
        <v>5</v>
      </c>
    </row>
    <row r="536" spans="1:5" x14ac:dyDescent="0.25">
      <c r="A536" t="s">
        <v>37</v>
      </c>
      <c r="B536" t="s">
        <v>38</v>
      </c>
      <c r="C536">
        <v>1990</v>
      </c>
      <c r="D536">
        <f>2024-Tabla1[[#This Row],[ano]]</f>
        <v>34</v>
      </c>
      <c r="E536" t="s">
        <v>5</v>
      </c>
    </row>
    <row r="537" spans="1:5" x14ac:dyDescent="0.25">
      <c r="A537" t="s">
        <v>39</v>
      </c>
      <c r="B537" t="s">
        <v>40</v>
      </c>
      <c r="C537">
        <v>1988</v>
      </c>
      <c r="D537">
        <f>2024-Tabla1[[#This Row],[ano]]</f>
        <v>36</v>
      </c>
      <c r="E537" t="s">
        <v>5</v>
      </c>
    </row>
    <row r="538" spans="1:5" x14ac:dyDescent="0.25">
      <c r="A538" t="s">
        <v>41</v>
      </c>
      <c r="B538" t="s">
        <v>42</v>
      </c>
      <c r="C538">
        <v>1983</v>
      </c>
      <c r="D538">
        <f>2024-Tabla1[[#This Row],[ano]]</f>
        <v>41</v>
      </c>
      <c r="E538" t="s">
        <v>5</v>
      </c>
    </row>
    <row r="539" spans="1:5" x14ac:dyDescent="0.25">
      <c r="A539" t="s">
        <v>43</v>
      </c>
      <c r="B539" t="s">
        <v>44</v>
      </c>
      <c r="C539">
        <v>1990</v>
      </c>
      <c r="D539">
        <f>2024-Tabla1[[#This Row],[ano]]</f>
        <v>34</v>
      </c>
      <c r="E539" t="s">
        <v>5</v>
      </c>
    </row>
    <row r="540" spans="1:5" x14ac:dyDescent="0.25">
      <c r="A540" t="s">
        <v>45</v>
      </c>
      <c r="B540" t="s">
        <v>46</v>
      </c>
      <c r="C540">
        <v>1993</v>
      </c>
      <c r="D540">
        <f>2024-Tabla1[[#This Row],[ano]]</f>
        <v>31</v>
      </c>
      <c r="E540" t="s">
        <v>5</v>
      </c>
    </row>
    <row r="541" spans="1:5" x14ac:dyDescent="0.25">
      <c r="A541" t="s">
        <v>47</v>
      </c>
      <c r="B541" t="s">
        <v>48</v>
      </c>
      <c r="C541">
        <v>1997</v>
      </c>
      <c r="D541">
        <f>2024-Tabla1[[#This Row],[ano]]</f>
        <v>27</v>
      </c>
      <c r="E541" t="s">
        <v>5</v>
      </c>
    </row>
    <row r="542" spans="1:5" x14ac:dyDescent="0.25">
      <c r="A542" t="s">
        <v>49</v>
      </c>
      <c r="B542" t="s">
        <v>50</v>
      </c>
      <c r="C542">
        <v>1986</v>
      </c>
      <c r="D542">
        <f>2024-Tabla1[[#This Row],[ano]]</f>
        <v>38</v>
      </c>
      <c r="E542" t="s">
        <v>5</v>
      </c>
    </row>
    <row r="543" spans="1:5" x14ac:dyDescent="0.25">
      <c r="A543" t="s">
        <v>51</v>
      </c>
      <c r="B543" t="s">
        <v>52</v>
      </c>
      <c r="C543">
        <v>1983</v>
      </c>
      <c r="D543">
        <f>2024-Tabla1[[#This Row],[ano]]</f>
        <v>41</v>
      </c>
      <c r="E543" t="s">
        <v>5</v>
      </c>
    </row>
    <row r="544" spans="1:5" x14ac:dyDescent="0.25">
      <c r="A544" t="s">
        <v>53</v>
      </c>
      <c r="B544" t="s">
        <v>54</v>
      </c>
      <c r="C544">
        <v>1982</v>
      </c>
      <c r="D544">
        <f>2024-Tabla1[[#This Row],[ano]]</f>
        <v>42</v>
      </c>
      <c r="E544" t="s">
        <v>5</v>
      </c>
    </row>
    <row r="545" spans="1:5" x14ac:dyDescent="0.25">
      <c r="A545" t="s">
        <v>55</v>
      </c>
      <c r="B545" t="s">
        <v>56</v>
      </c>
      <c r="C545">
        <v>2001</v>
      </c>
      <c r="D545">
        <f>2024-Tabla1[[#This Row],[ano]]</f>
        <v>23</v>
      </c>
      <c r="E545" t="s">
        <v>5</v>
      </c>
    </row>
    <row r="546" spans="1:5" x14ac:dyDescent="0.25">
      <c r="A546" t="s">
        <v>57</v>
      </c>
      <c r="B546" t="s">
        <v>58</v>
      </c>
      <c r="C546">
        <v>1997</v>
      </c>
      <c r="D546">
        <f>2024-Tabla1[[#This Row],[ano]]</f>
        <v>27</v>
      </c>
      <c r="E546" t="s">
        <v>5</v>
      </c>
    </row>
    <row r="547" spans="1:5" x14ac:dyDescent="0.25">
      <c r="A547" t="s">
        <v>59</v>
      </c>
      <c r="B547" t="s">
        <v>60</v>
      </c>
      <c r="C547">
        <v>1991</v>
      </c>
      <c r="D547">
        <f>2024-Tabla1[[#This Row],[ano]]</f>
        <v>33</v>
      </c>
      <c r="E547" t="s">
        <v>5</v>
      </c>
    </row>
    <row r="548" spans="1:5" x14ac:dyDescent="0.25">
      <c r="A548" t="s">
        <v>61</v>
      </c>
      <c r="B548" t="s">
        <v>62</v>
      </c>
      <c r="C548">
        <v>1987</v>
      </c>
      <c r="D548">
        <f>2024-Tabla1[[#This Row],[ano]]</f>
        <v>37</v>
      </c>
      <c r="E548" t="s">
        <v>5</v>
      </c>
    </row>
    <row r="549" spans="1:5" x14ac:dyDescent="0.25">
      <c r="A549" t="s">
        <v>63</v>
      </c>
      <c r="B549" t="s">
        <v>64</v>
      </c>
      <c r="C549">
        <v>1993</v>
      </c>
      <c r="D549">
        <f>2024-Tabla1[[#This Row],[ano]]</f>
        <v>31</v>
      </c>
      <c r="E549" t="s">
        <v>5</v>
      </c>
    </row>
    <row r="550" spans="1:5" x14ac:dyDescent="0.25">
      <c r="A550" t="s">
        <v>65</v>
      </c>
      <c r="B550" t="s">
        <v>66</v>
      </c>
      <c r="C550">
        <v>1980</v>
      </c>
      <c r="D550">
        <f>2024-Tabla1[[#This Row],[ano]]</f>
        <v>44</v>
      </c>
      <c r="E550" t="s">
        <v>5</v>
      </c>
    </row>
    <row r="551" spans="1:5" x14ac:dyDescent="0.25">
      <c r="A551" t="s">
        <v>67</v>
      </c>
      <c r="B551" t="s">
        <v>68</v>
      </c>
      <c r="C551">
        <v>1981</v>
      </c>
      <c r="D551">
        <f>2024-Tabla1[[#This Row],[ano]]</f>
        <v>43</v>
      </c>
      <c r="E551" t="s">
        <v>5</v>
      </c>
    </row>
    <row r="552" spans="1:5" x14ac:dyDescent="0.25">
      <c r="A552" t="s">
        <v>90</v>
      </c>
      <c r="B552" t="s">
        <v>91</v>
      </c>
      <c r="C552">
        <v>1987</v>
      </c>
      <c r="D552">
        <f>2024-Tabla1[[#This Row],[ano]]</f>
        <v>37</v>
      </c>
      <c r="E552" t="s">
        <v>5</v>
      </c>
    </row>
    <row r="553" spans="1:5" x14ac:dyDescent="0.25">
      <c r="A553" t="s">
        <v>92</v>
      </c>
      <c r="B553" t="s">
        <v>93</v>
      </c>
      <c r="C553">
        <v>1991</v>
      </c>
      <c r="D553">
        <f>2024-Tabla1[[#This Row],[ano]]</f>
        <v>33</v>
      </c>
      <c r="E553" t="s">
        <v>5</v>
      </c>
    </row>
    <row r="554" spans="1:5" x14ac:dyDescent="0.25">
      <c r="A554" t="s">
        <v>94</v>
      </c>
      <c r="B554" t="s">
        <v>95</v>
      </c>
      <c r="C554">
        <v>1972</v>
      </c>
      <c r="D554">
        <f>2024-Tabla1[[#This Row],[ano]]</f>
        <v>52</v>
      </c>
      <c r="E554" t="s">
        <v>5</v>
      </c>
    </row>
    <row r="555" spans="1:5" x14ac:dyDescent="0.25">
      <c r="A555" t="s">
        <v>96</v>
      </c>
      <c r="B555" t="s">
        <v>97</v>
      </c>
      <c r="C555">
        <v>1994</v>
      </c>
      <c r="D555">
        <f>2024-Tabla1[[#This Row],[ano]]</f>
        <v>30</v>
      </c>
      <c r="E555" t="s">
        <v>5</v>
      </c>
    </row>
    <row r="556" spans="1:5" x14ac:dyDescent="0.25">
      <c r="A556" t="s">
        <v>98</v>
      </c>
      <c r="B556" t="s">
        <v>99</v>
      </c>
      <c r="C556">
        <v>1979</v>
      </c>
      <c r="D556">
        <f>2024-Tabla1[[#This Row],[ano]]</f>
        <v>45</v>
      </c>
      <c r="E556" t="s">
        <v>5</v>
      </c>
    </row>
    <row r="557" spans="1:5" hidden="1" x14ac:dyDescent="0.25">
      <c r="A557" t="s">
        <v>1092</v>
      </c>
      <c r="D557">
        <f>2024-Tabla1[[#This Row],[ano]]</f>
        <v>2024</v>
      </c>
      <c r="E557" t="s">
        <v>5</v>
      </c>
    </row>
    <row r="558" spans="1:5" x14ac:dyDescent="0.25">
      <c r="A558" t="s">
        <v>100</v>
      </c>
      <c r="B558" t="s">
        <v>101</v>
      </c>
      <c r="C558">
        <v>1995</v>
      </c>
      <c r="D558">
        <f>2024-Tabla1[[#This Row],[ano]]</f>
        <v>29</v>
      </c>
      <c r="E558" t="s">
        <v>5</v>
      </c>
    </row>
    <row r="559" spans="1:5" hidden="1" x14ac:dyDescent="0.25">
      <c r="A559" t="s">
        <v>1095</v>
      </c>
      <c r="D559">
        <f>2024-Tabla1[[#This Row],[ano]]</f>
        <v>2024</v>
      </c>
      <c r="E559" t="s">
        <v>5</v>
      </c>
    </row>
    <row r="560" spans="1:5" x14ac:dyDescent="0.25">
      <c r="A560" t="s">
        <v>102</v>
      </c>
      <c r="B560" t="s">
        <v>103</v>
      </c>
      <c r="C560">
        <v>1988</v>
      </c>
      <c r="D560">
        <f>2024-Tabla1[[#This Row],[ano]]</f>
        <v>36</v>
      </c>
      <c r="E560" t="s">
        <v>5</v>
      </c>
    </row>
    <row r="561" spans="1:5" x14ac:dyDescent="0.25">
      <c r="A561" t="s">
        <v>121</v>
      </c>
      <c r="B561" t="s">
        <v>122</v>
      </c>
      <c r="C561">
        <v>1988</v>
      </c>
      <c r="D561">
        <f>2024-Tabla1[[#This Row],[ano]]</f>
        <v>36</v>
      </c>
      <c r="E561" t="s">
        <v>5</v>
      </c>
    </row>
    <row r="562" spans="1:5" x14ac:dyDescent="0.25">
      <c r="A562" t="s">
        <v>123</v>
      </c>
      <c r="B562" t="s">
        <v>124</v>
      </c>
      <c r="C562">
        <v>1992</v>
      </c>
      <c r="D562">
        <f>2024-Tabla1[[#This Row],[ano]]</f>
        <v>32</v>
      </c>
      <c r="E562" t="s">
        <v>5</v>
      </c>
    </row>
    <row r="563" spans="1:5" x14ac:dyDescent="0.25">
      <c r="A563" t="s">
        <v>125</v>
      </c>
      <c r="B563" t="s">
        <v>126</v>
      </c>
      <c r="C563">
        <v>1986</v>
      </c>
      <c r="D563">
        <f>2024-Tabla1[[#This Row],[ano]]</f>
        <v>38</v>
      </c>
      <c r="E563" t="s">
        <v>5</v>
      </c>
    </row>
    <row r="564" spans="1:5" x14ac:dyDescent="0.25">
      <c r="A564" t="s">
        <v>127</v>
      </c>
      <c r="B564" t="s">
        <v>128</v>
      </c>
      <c r="C564">
        <v>1988</v>
      </c>
      <c r="D564">
        <f>2024-Tabla1[[#This Row],[ano]]</f>
        <v>36</v>
      </c>
      <c r="E564" t="s">
        <v>5</v>
      </c>
    </row>
    <row r="565" spans="1:5" x14ac:dyDescent="0.25">
      <c r="A565" t="s">
        <v>129</v>
      </c>
      <c r="B565" t="s">
        <v>130</v>
      </c>
      <c r="C565">
        <v>1995</v>
      </c>
      <c r="D565">
        <f>2024-Tabla1[[#This Row],[ano]]</f>
        <v>29</v>
      </c>
      <c r="E565" t="s">
        <v>5</v>
      </c>
    </row>
    <row r="566" spans="1:5" x14ac:dyDescent="0.25">
      <c r="A566" t="s">
        <v>131</v>
      </c>
      <c r="B566" t="s">
        <v>132</v>
      </c>
      <c r="C566">
        <v>1996</v>
      </c>
      <c r="D566">
        <f>2024-Tabla1[[#This Row],[ano]]</f>
        <v>28</v>
      </c>
      <c r="E566" t="s">
        <v>5</v>
      </c>
    </row>
    <row r="567" spans="1:5" x14ac:dyDescent="0.25">
      <c r="A567" t="s">
        <v>133</v>
      </c>
      <c r="B567" t="s">
        <v>134</v>
      </c>
      <c r="C567">
        <v>1994</v>
      </c>
      <c r="D567">
        <f>2024-Tabla1[[#This Row],[ano]]</f>
        <v>30</v>
      </c>
      <c r="E567" t="s">
        <v>5</v>
      </c>
    </row>
    <row r="568" spans="1:5" x14ac:dyDescent="0.25">
      <c r="A568" t="s">
        <v>135</v>
      </c>
      <c r="B568" t="s">
        <v>136</v>
      </c>
      <c r="C568">
        <v>1988</v>
      </c>
      <c r="D568">
        <f>2024-Tabla1[[#This Row],[ano]]</f>
        <v>36</v>
      </c>
      <c r="E568" t="s">
        <v>5</v>
      </c>
    </row>
    <row r="569" spans="1:5" x14ac:dyDescent="0.25">
      <c r="A569" t="s">
        <v>137</v>
      </c>
      <c r="B569" t="s">
        <v>138</v>
      </c>
      <c r="C569">
        <v>1993</v>
      </c>
      <c r="D569">
        <f>2024-Tabla1[[#This Row],[ano]]</f>
        <v>31</v>
      </c>
      <c r="E569" t="s">
        <v>5</v>
      </c>
    </row>
    <row r="570" spans="1:5" x14ac:dyDescent="0.25">
      <c r="A570" t="s">
        <v>139</v>
      </c>
      <c r="B570" t="s">
        <v>140</v>
      </c>
      <c r="C570">
        <v>1989</v>
      </c>
      <c r="D570">
        <f>2024-Tabla1[[#This Row],[ano]]</f>
        <v>35</v>
      </c>
      <c r="E570" t="s">
        <v>5</v>
      </c>
    </row>
    <row r="571" spans="1:5" x14ac:dyDescent="0.25">
      <c r="A571" t="s">
        <v>141</v>
      </c>
      <c r="B571" t="s">
        <v>142</v>
      </c>
      <c r="C571">
        <v>1977</v>
      </c>
      <c r="D571">
        <f>2024-Tabla1[[#This Row],[ano]]</f>
        <v>47</v>
      </c>
      <c r="E571" t="s">
        <v>5</v>
      </c>
    </row>
    <row r="572" spans="1:5" x14ac:dyDescent="0.25">
      <c r="A572" t="s">
        <v>143</v>
      </c>
      <c r="B572" t="s">
        <v>144</v>
      </c>
      <c r="C572">
        <v>1981</v>
      </c>
      <c r="D572">
        <f>2024-Tabla1[[#This Row],[ano]]</f>
        <v>43</v>
      </c>
      <c r="E572" t="s">
        <v>5</v>
      </c>
    </row>
    <row r="573" spans="1:5" x14ac:dyDescent="0.25">
      <c r="A573" t="s">
        <v>145</v>
      </c>
      <c r="B573" t="s">
        <v>146</v>
      </c>
      <c r="C573">
        <v>1990</v>
      </c>
      <c r="D573">
        <f>2024-Tabla1[[#This Row],[ano]]</f>
        <v>34</v>
      </c>
      <c r="E573" t="s">
        <v>5</v>
      </c>
    </row>
    <row r="574" spans="1:5" x14ac:dyDescent="0.25">
      <c r="A574" t="s">
        <v>147</v>
      </c>
      <c r="B574" t="s">
        <v>148</v>
      </c>
      <c r="C574">
        <v>1995</v>
      </c>
      <c r="D574">
        <f>2024-Tabla1[[#This Row],[ano]]</f>
        <v>29</v>
      </c>
      <c r="E574" t="s">
        <v>5</v>
      </c>
    </row>
    <row r="575" spans="1:5" x14ac:dyDescent="0.25">
      <c r="A575" t="s">
        <v>149</v>
      </c>
      <c r="B575" t="s">
        <v>150</v>
      </c>
      <c r="C575">
        <v>1986</v>
      </c>
      <c r="D575">
        <f>2024-Tabla1[[#This Row],[ano]]</f>
        <v>38</v>
      </c>
      <c r="E575" t="s">
        <v>5</v>
      </c>
    </row>
    <row r="576" spans="1:5" x14ac:dyDescent="0.25">
      <c r="A576" t="s">
        <v>151</v>
      </c>
      <c r="B576" t="s">
        <v>152</v>
      </c>
      <c r="C576">
        <v>1994</v>
      </c>
      <c r="D576">
        <f>2024-Tabla1[[#This Row],[ano]]</f>
        <v>30</v>
      </c>
      <c r="E576" t="s">
        <v>5</v>
      </c>
    </row>
    <row r="577" spans="1:5" x14ac:dyDescent="0.25">
      <c r="A577" t="s">
        <v>153</v>
      </c>
      <c r="B577" t="s">
        <v>154</v>
      </c>
      <c r="C577">
        <v>1997</v>
      </c>
      <c r="D577">
        <f>2024-Tabla1[[#This Row],[ano]]</f>
        <v>27</v>
      </c>
      <c r="E577" t="s">
        <v>5</v>
      </c>
    </row>
    <row r="578" spans="1:5" x14ac:dyDescent="0.25">
      <c r="A578" t="s">
        <v>155</v>
      </c>
      <c r="B578" t="s">
        <v>156</v>
      </c>
      <c r="C578">
        <v>1989</v>
      </c>
      <c r="D578">
        <f>2024-Tabla1[[#This Row],[ano]]</f>
        <v>35</v>
      </c>
      <c r="E578" t="s">
        <v>5</v>
      </c>
    </row>
    <row r="579" spans="1:5" x14ac:dyDescent="0.25">
      <c r="A579" t="s">
        <v>157</v>
      </c>
      <c r="B579" t="s">
        <v>158</v>
      </c>
      <c r="C579">
        <v>1984</v>
      </c>
      <c r="D579">
        <f>2024-Tabla1[[#This Row],[ano]]</f>
        <v>40</v>
      </c>
      <c r="E579" t="s">
        <v>5</v>
      </c>
    </row>
    <row r="580" spans="1:5" x14ac:dyDescent="0.25">
      <c r="A580" t="s">
        <v>159</v>
      </c>
      <c r="B580" t="s">
        <v>160</v>
      </c>
      <c r="C580">
        <v>1990</v>
      </c>
      <c r="D580">
        <f>2024-Tabla1[[#This Row],[ano]]</f>
        <v>34</v>
      </c>
      <c r="E580" t="s">
        <v>5</v>
      </c>
    </row>
    <row r="581" spans="1:5" x14ac:dyDescent="0.25">
      <c r="A581" t="s">
        <v>161</v>
      </c>
      <c r="B581" t="s">
        <v>162</v>
      </c>
      <c r="C581">
        <v>1991</v>
      </c>
      <c r="D581">
        <f>2024-Tabla1[[#This Row],[ano]]</f>
        <v>33</v>
      </c>
      <c r="E581" t="s">
        <v>5</v>
      </c>
    </row>
    <row r="582" spans="1:5" x14ac:dyDescent="0.25">
      <c r="A582" t="s">
        <v>165</v>
      </c>
      <c r="B582" t="s">
        <v>166</v>
      </c>
      <c r="C582">
        <v>1981</v>
      </c>
      <c r="D582">
        <f>2024-Tabla1[[#This Row],[ano]]</f>
        <v>43</v>
      </c>
      <c r="E582" t="s">
        <v>5</v>
      </c>
    </row>
    <row r="583" spans="1:5" x14ac:dyDescent="0.25">
      <c r="A583" t="s">
        <v>168</v>
      </c>
      <c r="B583" t="s">
        <v>169</v>
      </c>
      <c r="C583">
        <v>1991</v>
      </c>
      <c r="D583">
        <f>2024-Tabla1[[#This Row],[ano]]</f>
        <v>33</v>
      </c>
      <c r="E583" t="s">
        <v>5</v>
      </c>
    </row>
    <row r="584" spans="1:5" x14ac:dyDescent="0.25">
      <c r="A584" t="s">
        <v>170</v>
      </c>
      <c r="B584" t="s">
        <v>132</v>
      </c>
      <c r="C584">
        <v>1996</v>
      </c>
      <c r="D584">
        <f>2024-Tabla1[[#This Row],[ano]]</f>
        <v>28</v>
      </c>
      <c r="E584" t="s">
        <v>5</v>
      </c>
    </row>
    <row r="585" spans="1:5" x14ac:dyDescent="0.25">
      <c r="A585" t="s">
        <v>171</v>
      </c>
      <c r="B585" t="s">
        <v>172</v>
      </c>
      <c r="C585">
        <v>1997</v>
      </c>
      <c r="D585">
        <f>2024-Tabla1[[#This Row],[ano]]</f>
        <v>27</v>
      </c>
      <c r="E585" t="s">
        <v>5</v>
      </c>
    </row>
    <row r="586" spans="1:5" x14ac:dyDescent="0.25">
      <c r="A586" t="s">
        <v>173</v>
      </c>
      <c r="B586" t="s">
        <v>174</v>
      </c>
      <c r="C586">
        <v>1977</v>
      </c>
      <c r="D586">
        <f>2024-Tabla1[[#This Row],[ano]]</f>
        <v>47</v>
      </c>
      <c r="E586" t="s">
        <v>5</v>
      </c>
    </row>
    <row r="587" spans="1:5" x14ac:dyDescent="0.25">
      <c r="A587" t="s">
        <v>175</v>
      </c>
      <c r="B587" t="s">
        <v>176</v>
      </c>
      <c r="C587">
        <v>1977</v>
      </c>
      <c r="D587">
        <f>2024-Tabla1[[#This Row],[ano]]</f>
        <v>47</v>
      </c>
      <c r="E587" t="s">
        <v>5</v>
      </c>
    </row>
    <row r="588" spans="1:5" x14ac:dyDescent="0.25">
      <c r="A588" t="s">
        <v>177</v>
      </c>
      <c r="B588" t="s">
        <v>178</v>
      </c>
      <c r="C588">
        <v>1986</v>
      </c>
      <c r="D588">
        <f>2024-Tabla1[[#This Row],[ano]]</f>
        <v>38</v>
      </c>
      <c r="E588" t="s">
        <v>5</v>
      </c>
    </row>
    <row r="589" spans="1:5" x14ac:dyDescent="0.25">
      <c r="A589" t="s">
        <v>179</v>
      </c>
      <c r="B589" t="s">
        <v>180</v>
      </c>
      <c r="C589">
        <v>1989</v>
      </c>
      <c r="D589">
        <f>2024-Tabla1[[#This Row],[ano]]</f>
        <v>35</v>
      </c>
      <c r="E589" t="s">
        <v>5</v>
      </c>
    </row>
    <row r="590" spans="1:5" x14ac:dyDescent="0.25">
      <c r="A590" t="s">
        <v>181</v>
      </c>
      <c r="B590" t="s">
        <v>182</v>
      </c>
      <c r="C590">
        <v>1975</v>
      </c>
      <c r="D590">
        <f>2024-Tabla1[[#This Row],[ano]]</f>
        <v>49</v>
      </c>
      <c r="E590" t="s">
        <v>5</v>
      </c>
    </row>
    <row r="591" spans="1:5" x14ac:dyDescent="0.25">
      <c r="A591" t="s">
        <v>183</v>
      </c>
      <c r="B591" t="s">
        <v>184</v>
      </c>
      <c r="C591">
        <v>1995</v>
      </c>
      <c r="D591">
        <f>2024-Tabla1[[#This Row],[ano]]</f>
        <v>29</v>
      </c>
      <c r="E591" t="s">
        <v>5</v>
      </c>
    </row>
    <row r="592" spans="1:5" hidden="1" x14ac:dyDescent="0.25">
      <c r="A592" t="s">
        <v>1155</v>
      </c>
      <c r="D592">
        <f>2024-Tabla1[[#This Row],[ano]]</f>
        <v>2024</v>
      </c>
      <c r="E592" t="s">
        <v>5</v>
      </c>
    </row>
    <row r="593" spans="1:5" x14ac:dyDescent="0.25">
      <c r="A593" t="s">
        <v>185</v>
      </c>
      <c r="B593" t="s">
        <v>186</v>
      </c>
      <c r="C593">
        <v>1984</v>
      </c>
      <c r="D593">
        <f>2024-Tabla1[[#This Row],[ano]]</f>
        <v>40</v>
      </c>
      <c r="E593" t="s">
        <v>5</v>
      </c>
    </row>
    <row r="594" spans="1:5" x14ac:dyDescent="0.25">
      <c r="A594" t="s">
        <v>187</v>
      </c>
      <c r="B594" t="s">
        <v>188</v>
      </c>
      <c r="C594">
        <v>1986</v>
      </c>
      <c r="D594">
        <f>2024-Tabla1[[#This Row],[ano]]</f>
        <v>38</v>
      </c>
      <c r="E594" t="s">
        <v>5</v>
      </c>
    </row>
    <row r="595" spans="1:5" x14ac:dyDescent="0.25">
      <c r="A595" t="s">
        <v>189</v>
      </c>
      <c r="B595" t="s">
        <v>190</v>
      </c>
      <c r="C595">
        <v>1995</v>
      </c>
      <c r="D595">
        <f>2024-Tabla1[[#This Row],[ano]]</f>
        <v>29</v>
      </c>
      <c r="E595" t="s">
        <v>5</v>
      </c>
    </row>
    <row r="596" spans="1:5" x14ac:dyDescent="0.25">
      <c r="A596" t="s">
        <v>191</v>
      </c>
      <c r="B596" t="s">
        <v>192</v>
      </c>
      <c r="C596">
        <v>1997</v>
      </c>
      <c r="D596">
        <f>2024-Tabla1[[#This Row],[ano]]</f>
        <v>27</v>
      </c>
      <c r="E596" t="s">
        <v>5</v>
      </c>
    </row>
    <row r="597" spans="1:5" x14ac:dyDescent="0.25">
      <c r="A597" t="s">
        <v>193</v>
      </c>
      <c r="B597" t="s">
        <v>194</v>
      </c>
      <c r="C597">
        <v>1993</v>
      </c>
      <c r="D597">
        <f>2024-Tabla1[[#This Row],[ano]]</f>
        <v>31</v>
      </c>
      <c r="E597" t="s">
        <v>5</v>
      </c>
    </row>
    <row r="598" spans="1:5" x14ac:dyDescent="0.25">
      <c r="A598" t="s">
        <v>195</v>
      </c>
      <c r="B598" t="s">
        <v>196</v>
      </c>
      <c r="C598">
        <v>1985</v>
      </c>
      <c r="D598">
        <f>2024-Tabla1[[#This Row],[ano]]</f>
        <v>39</v>
      </c>
      <c r="E598" t="s">
        <v>5</v>
      </c>
    </row>
    <row r="599" spans="1:5" x14ac:dyDescent="0.25">
      <c r="A599" t="s">
        <v>197</v>
      </c>
      <c r="B599" t="s">
        <v>198</v>
      </c>
      <c r="C599">
        <v>1996</v>
      </c>
      <c r="D599">
        <f>2024-Tabla1[[#This Row],[ano]]</f>
        <v>28</v>
      </c>
      <c r="E599" t="s">
        <v>5</v>
      </c>
    </row>
    <row r="600" spans="1:5" x14ac:dyDescent="0.25">
      <c r="A600" t="s">
        <v>199</v>
      </c>
      <c r="B600" t="s">
        <v>200</v>
      </c>
      <c r="C600">
        <v>1991</v>
      </c>
      <c r="D600">
        <f>2024-Tabla1[[#This Row],[ano]]</f>
        <v>33</v>
      </c>
      <c r="E600" t="s">
        <v>5</v>
      </c>
    </row>
    <row r="601" spans="1:5" x14ac:dyDescent="0.25">
      <c r="A601" t="s">
        <v>201</v>
      </c>
      <c r="B601" t="s">
        <v>202</v>
      </c>
      <c r="C601">
        <v>1990</v>
      </c>
      <c r="D601">
        <f>2024-Tabla1[[#This Row],[ano]]</f>
        <v>34</v>
      </c>
      <c r="E601" t="s">
        <v>5</v>
      </c>
    </row>
    <row r="602" spans="1:5" x14ac:dyDescent="0.25">
      <c r="A602" t="s">
        <v>203</v>
      </c>
      <c r="B602" t="s">
        <v>204</v>
      </c>
      <c r="C602">
        <v>1995</v>
      </c>
      <c r="D602">
        <f>2024-Tabla1[[#This Row],[ano]]</f>
        <v>29</v>
      </c>
      <c r="E602" t="s">
        <v>5</v>
      </c>
    </row>
    <row r="603" spans="1:5" x14ac:dyDescent="0.25">
      <c r="A603" t="s">
        <v>208</v>
      </c>
      <c r="B603" t="s">
        <v>209</v>
      </c>
      <c r="C603">
        <v>1972</v>
      </c>
      <c r="D603">
        <f>2024-Tabla1[[#This Row],[ano]]</f>
        <v>52</v>
      </c>
      <c r="E603" t="s">
        <v>5</v>
      </c>
    </row>
    <row r="604" spans="1:5" x14ac:dyDescent="0.25">
      <c r="A604" t="s">
        <v>210</v>
      </c>
      <c r="B604" t="s">
        <v>211</v>
      </c>
      <c r="C604">
        <v>1992</v>
      </c>
      <c r="D604">
        <f>2024-Tabla1[[#This Row],[ano]]</f>
        <v>32</v>
      </c>
      <c r="E604" t="s">
        <v>5</v>
      </c>
    </row>
    <row r="605" spans="1:5" x14ac:dyDescent="0.25">
      <c r="A605" t="s">
        <v>212</v>
      </c>
      <c r="B605" t="s">
        <v>213</v>
      </c>
      <c r="C605">
        <v>1986</v>
      </c>
      <c r="D605">
        <f>2024-Tabla1[[#This Row],[ano]]</f>
        <v>38</v>
      </c>
      <c r="E605" t="s">
        <v>5</v>
      </c>
    </row>
    <row r="606" spans="1:5" x14ac:dyDescent="0.25">
      <c r="A606" t="s">
        <v>214</v>
      </c>
      <c r="B606" t="s">
        <v>215</v>
      </c>
      <c r="C606">
        <v>1996</v>
      </c>
      <c r="D606">
        <f>2024-Tabla1[[#This Row],[ano]]</f>
        <v>28</v>
      </c>
      <c r="E606" t="s">
        <v>5</v>
      </c>
    </row>
    <row r="607" spans="1:5" x14ac:dyDescent="0.25">
      <c r="A607" t="s">
        <v>216</v>
      </c>
      <c r="B607" t="s">
        <v>217</v>
      </c>
      <c r="C607">
        <v>1987</v>
      </c>
      <c r="D607">
        <f>2024-Tabla1[[#This Row],[ano]]</f>
        <v>37</v>
      </c>
      <c r="E607" t="s">
        <v>5</v>
      </c>
    </row>
    <row r="608" spans="1:5" x14ac:dyDescent="0.25">
      <c r="A608" t="s">
        <v>218</v>
      </c>
      <c r="B608" t="s">
        <v>219</v>
      </c>
      <c r="C608">
        <v>1990</v>
      </c>
      <c r="D608">
        <f>2024-Tabla1[[#This Row],[ano]]</f>
        <v>34</v>
      </c>
      <c r="E608" t="s">
        <v>5</v>
      </c>
    </row>
    <row r="609" spans="1:5" x14ac:dyDescent="0.25">
      <c r="A609" t="s">
        <v>220</v>
      </c>
      <c r="B609" t="s">
        <v>221</v>
      </c>
      <c r="C609">
        <v>1990</v>
      </c>
      <c r="D609">
        <f>2024-Tabla1[[#This Row],[ano]]</f>
        <v>34</v>
      </c>
      <c r="E609" t="s">
        <v>5</v>
      </c>
    </row>
    <row r="610" spans="1:5" x14ac:dyDescent="0.25">
      <c r="A610" t="s">
        <v>222</v>
      </c>
      <c r="B610" t="s">
        <v>223</v>
      </c>
      <c r="C610">
        <v>1977</v>
      </c>
      <c r="D610">
        <f>2024-Tabla1[[#This Row],[ano]]</f>
        <v>47</v>
      </c>
      <c r="E610" t="s">
        <v>5</v>
      </c>
    </row>
    <row r="611" spans="1:5" x14ac:dyDescent="0.25">
      <c r="A611" t="s">
        <v>224</v>
      </c>
      <c r="B611" t="s">
        <v>225</v>
      </c>
      <c r="C611">
        <v>1974</v>
      </c>
      <c r="D611">
        <f>2024-Tabla1[[#This Row],[ano]]</f>
        <v>50</v>
      </c>
      <c r="E611" t="s">
        <v>5</v>
      </c>
    </row>
    <row r="612" spans="1:5" x14ac:dyDescent="0.25">
      <c r="A612" t="s">
        <v>226</v>
      </c>
      <c r="B612" t="s">
        <v>227</v>
      </c>
      <c r="C612">
        <v>1992</v>
      </c>
      <c r="D612">
        <f>2024-Tabla1[[#This Row],[ano]]</f>
        <v>32</v>
      </c>
      <c r="E612" t="s">
        <v>5</v>
      </c>
    </row>
    <row r="613" spans="1:5" x14ac:dyDescent="0.25">
      <c r="A613" t="s">
        <v>228</v>
      </c>
      <c r="B613" t="s">
        <v>229</v>
      </c>
      <c r="C613">
        <v>1990</v>
      </c>
      <c r="D613">
        <f>2024-Tabla1[[#This Row],[ano]]</f>
        <v>34</v>
      </c>
      <c r="E613" t="s">
        <v>5</v>
      </c>
    </row>
    <row r="614" spans="1:5" x14ac:dyDescent="0.25">
      <c r="A614" t="s">
        <v>230</v>
      </c>
      <c r="B614" t="s">
        <v>231</v>
      </c>
      <c r="C614">
        <v>1984</v>
      </c>
      <c r="D614">
        <f>2024-Tabla1[[#This Row],[ano]]</f>
        <v>40</v>
      </c>
      <c r="E614" t="s">
        <v>5</v>
      </c>
    </row>
    <row r="615" spans="1:5" x14ac:dyDescent="0.25">
      <c r="A615" t="s">
        <v>232</v>
      </c>
      <c r="B615" t="s">
        <v>233</v>
      </c>
      <c r="C615">
        <v>1986</v>
      </c>
      <c r="D615">
        <f>2024-Tabla1[[#This Row],[ano]]</f>
        <v>38</v>
      </c>
      <c r="E615" t="s">
        <v>5</v>
      </c>
    </row>
    <row r="616" spans="1:5" x14ac:dyDescent="0.25">
      <c r="A616" t="s">
        <v>234</v>
      </c>
      <c r="B616" t="s">
        <v>235</v>
      </c>
      <c r="C616">
        <v>1971</v>
      </c>
      <c r="D616">
        <f>2024-Tabla1[[#This Row],[ano]]</f>
        <v>53</v>
      </c>
      <c r="E616" t="s">
        <v>5</v>
      </c>
    </row>
    <row r="617" spans="1:5" x14ac:dyDescent="0.25">
      <c r="A617" t="s">
        <v>236</v>
      </c>
      <c r="B617" t="s">
        <v>237</v>
      </c>
      <c r="C617">
        <v>1989</v>
      </c>
      <c r="D617">
        <f>2024-Tabla1[[#This Row],[ano]]</f>
        <v>35</v>
      </c>
      <c r="E617" t="s">
        <v>5</v>
      </c>
    </row>
    <row r="618" spans="1:5" x14ac:dyDescent="0.25">
      <c r="A618" t="s">
        <v>238</v>
      </c>
      <c r="B618" t="s">
        <v>239</v>
      </c>
      <c r="C618">
        <v>1985</v>
      </c>
      <c r="D618">
        <f>2024-Tabla1[[#This Row],[ano]]</f>
        <v>39</v>
      </c>
      <c r="E618" t="s">
        <v>5</v>
      </c>
    </row>
    <row r="619" spans="1:5" x14ac:dyDescent="0.25">
      <c r="A619" t="s">
        <v>240</v>
      </c>
      <c r="B619" t="s">
        <v>241</v>
      </c>
      <c r="C619">
        <v>1985</v>
      </c>
      <c r="D619">
        <f>2024-Tabla1[[#This Row],[ano]]</f>
        <v>39</v>
      </c>
      <c r="E619" t="s">
        <v>5</v>
      </c>
    </row>
    <row r="620" spans="1:5" x14ac:dyDescent="0.25">
      <c r="A620" t="s">
        <v>242</v>
      </c>
      <c r="B620" t="s">
        <v>243</v>
      </c>
      <c r="C620">
        <v>1998</v>
      </c>
      <c r="D620">
        <f>2024-Tabla1[[#This Row],[ano]]</f>
        <v>26</v>
      </c>
      <c r="E620" t="s">
        <v>5</v>
      </c>
    </row>
    <row r="621" spans="1:5" x14ac:dyDescent="0.25">
      <c r="A621" t="s">
        <v>244</v>
      </c>
      <c r="B621" t="s">
        <v>245</v>
      </c>
      <c r="C621">
        <v>1986</v>
      </c>
      <c r="D621">
        <f>2024-Tabla1[[#This Row],[ano]]</f>
        <v>38</v>
      </c>
      <c r="E621" t="s">
        <v>5</v>
      </c>
    </row>
    <row r="622" spans="1:5" x14ac:dyDescent="0.25">
      <c r="A622" t="s">
        <v>246</v>
      </c>
      <c r="B622" t="s">
        <v>247</v>
      </c>
      <c r="C622">
        <v>1994</v>
      </c>
      <c r="D622">
        <f>2024-Tabla1[[#This Row],[ano]]</f>
        <v>30</v>
      </c>
      <c r="E622" t="s">
        <v>5</v>
      </c>
    </row>
    <row r="623" spans="1:5" x14ac:dyDescent="0.25">
      <c r="A623" t="s">
        <v>248</v>
      </c>
      <c r="B623" t="s">
        <v>249</v>
      </c>
      <c r="C623">
        <v>1987</v>
      </c>
      <c r="D623">
        <f>2024-Tabla1[[#This Row],[ano]]</f>
        <v>37</v>
      </c>
      <c r="E623" t="s">
        <v>5</v>
      </c>
    </row>
    <row r="624" spans="1:5" x14ac:dyDescent="0.25">
      <c r="A624" t="s">
        <v>250</v>
      </c>
      <c r="B624" t="s">
        <v>251</v>
      </c>
      <c r="C624">
        <v>1995</v>
      </c>
      <c r="D624">
        <f>2024-Tabla1[[#This Row],[ano]]</f>
        <v>29</v>
      </c>
      <c r="E624" t="s">
        <v>5</v>
      </c>
    </row>
    <row r="625" spans="1:5" x14ac:dyDescent="0.25">
      <c r="A625" t="s">
        <v>252</v>
      </c>
      <c r="B625" t="s">
        <v>253</v>
      </c>
      <c r="C625">
        <v>1971</v>
      </c>
      <c r="D625">
        <f>2024-Tabla1[[#This Row],[ano]]</f>
        <v>53</v>
      </c>
      <c r="E625" t="s">
        <v>5</v>
      </c>
    </row>
    <row r="626" spans="1:5" x14ac:dyDescent="0.25">
      <c r="A626" t="s">
        <v>254</v>
      </c>
      <c r="B626" t="s">
        <v>255</v>
      </c>
      <c r="C626">
        <v>1981</v>
      </c>
      <c r="D626">
        <f>2024-Tabla1[[#This Row],[ano]]</f>
        <v>43</v>
      </c>
      <c r="E626" t="s">
        <v>5</v>
      </c>
    </row>
    <row r="627" spans="1:5" x14ac:dyDescent="0.25">
      <c r="A627" t="s">
        <v>256</v>
      </c>
      <c r="B627" t="s">
        <v>257</v>
      </c>
      <c r="C627">
        <v>1986</v>
      </c>
      <c r="D627">
        <f>2024-Tabla1[[#This Row],[ano]]</f>
        <v>38</v>
      </c>
      <c r="E627" t="s">
        <v>5</v>
      </c>
    </row>
    <row r="628" spans="1:5" x14ac:dyDescent="0.25">
      <c r="A628" t="s">
        <v>258</v>
      </c>
      <c r="B628" t="s">
        <v>259</v>
      </c>
      <c r="C628">
        <v>1982</v>
      </c>
      <c r="D628">
        <f>2024-Tabla1[[#This Row],[ano]]</f>
        <v>42</v>
      </c>
      <c r="E628" t="s">
        <v>5</v>
      </c>
    </row>
    <row r="629" spans="1:5" x14ac:dyDescent="0.25">
      <c r="A629" t="s">
        <v>260</v>
      </c>
      <c r="B629" t="s">
        <v>261</v>
      </c>
      <c r="C629">
        <v>1995</v>
      </c>
      <c r="D629">
        <f>2024-Tabla1[[#This Row],[ano]]</f>
        <v>29</v>
      </c>
      <c r="E629" t="s">
        <v>5</v>
      </c>
    </row>
    <row r="630" spans="1:5" x14ac:dyDescent="0.25">
      <c r="A630" t="s">
        <v>262</v>
      </c>
      <c r="B630" t="s">
        <v>263</v>
      </c>
      <c r="C630">
        <v>1986</v>
      </c>
      <c r="D630">
        <f>2024-Tabla1[[#This Row],[ano]]</f>
        <v>38</v>
      </c>
      <c r="E630" t="s">
        <v>5</v>
      </c>
    </row>
    <row r="631" spans="1:5" x14ac:dyDescent="0.25">
      <c r="A631" t="s">
        <v>264</v>
      </c>
      <c r="B631" t="s">
        <v>265</v>
      </c>
      <c r="C631">
        <v>1982</v>
      </c>
      <c r="D631">
        <f>2024-Tabla1[[#This Row],[ano]]</f>
        <v>42</v>
      </c>
      <c r="E631" t="s">
        <v>5</v>
      </c>
    </row>
    <row r="632" spans="1:5" hidden="1" x14ac:dyDescent="0.25">
      <c r="A632" t="s">
        <v>1233</v>
      </c>
      <c r="D632">
        <f>2024-Tabla1[[#This Row],[ano]]</f>
        <v>2024</v>
      </c>
      <c r="E632" t="s">
        <v>5</v>
      </c>
    </row>
    <row r="633" spans="1:5" x14ac:dyDescent="0.25">
      <c r="A633" t="s">
        <v>266</v>
      </c>
      <c r="B633" t="s">
        <v>267</v>
      </c>
      <c r="C633">
        <v>1980</v>
      </c>
      <c r="D633">
        <f>2024-Tabla1[[#This Row],[ano]]</f>
        <v>44</v>
      </c>
      <c r="E633" t="s">
        <v>5</v>
      </c>
    </row>
    <row r="634" spans="1:5" x14ac:dyDescent="0.25">
      <c r="A634" t="s">
        <v>268</v>
      </c>
      <c r="B634" t="s">
        <v>269</v>
      </c>
      <c r="C634">
        <v>1988</v>
      </c>
      <c r="D634">
        <f>2024-Tabla1[[#This Row],[ano]]</f>
        <v>36</v>
      </c>
      <c r="E634" t="s">
        <v>5</v>
      </c>
    </row>
    <row r="635" spans="1:5" x14ac:dyDescent="0.25">
      <c r="A635" t="s">
        <v>271</v>
      </c>
      <c r="B635" t="s">
        <v>272</v>
      </c>
      <c r="C635">
        <v>1984</v>
      </c>
      <c r="D635">
        <f>2024-Tabla1[[#This Row],[ano]]</f>
        <v>40</v>
      </c>
      <c r="E635" t="s">
        <v>5</v>
      </c>
    </row>
    <row r="636" spans="1:5" x14ac:dyDescent="0.25">
      <c r="A636" t="s">
        <v>273</v>
      </c>
      <c r="B636" t="s">
        <v>239</v>
      </c>
      <c r="C636">
        <v>1985</v>
      </c>
      <c r="D636">
        <f>2024-Tabla1[[#This Row],[ano]]</f>
        <v>39</v>
      </c>
      <c r="E636" t="s">
        <v>5</v>
      </c>
    </row>
    <row r="637" spans="1:5" x14ac:dyDescent="0.25">
      <c r="A637" t="s">
        <v>274</v>
      </c>
      <c r="B637" t="s">
        <v>275</v>
      </c>
      <c r="C637">
        <v>1985</v>
      </c>
      <c r="D637">
        <f>2024-Tabla1[[#This Row],[ano]]</f>
        <v>39</v>
      </c>
      <c r="E637" t="s">
        <v>5</v>
      </c>
    </row>
    <row r="638" spans="1:5" x14ac:dyDescent="0.25">
      <c r="A638" t="s">
        <v>276</v>
      </c>
      <c r="B638" t="s">
        <v>277</v>
      </c>
      <c r="C638">
        <v>1987</v>
      </c>
      <c r="D638">
        <f>2024-Tabla1[[#This Row],[ano]]</f>
        <v>37</v>
      </c>
      <c r="E638" t="s">
        <v>5</v>
      </c>
    </row>
    <row r="639" spans="1:5" x14ac:dyDescent="0.25">
      <c r="A639" t="s">
        <v>279</v>
      </c>
      <c r="B639" t="s">
        <v>280</v>
      </c>
      <c r="C639">
        <v>1984</v>
      </c>
      <c r="D639">
        <f>2024-Tabla1[[#This Row],[ano]]</f>
        <v>40</v>
      </c>
      <c r="E639" t="s">
        <v>5</v>
      </c>
    </row>
    <row r="640" spans="1:5" x14ac:dyDescent="0.25">
      <c r="A640" t="s">
        <v>281</v>
      </c>
      <c r="B640" t="s">
        <v>282</v>
      </c>
      <c r="C640">
        <v>1969</v>
      </c>
      <c r="D640">
        <f>2024-Tabla1[[#This Row],[ano]]</f>
        <v>55</v>
      </c>
      <c r="E640" t="s">
        <v>5</v>
      </c>
    </row>
    <row r="641" spans="1:5" x14ac:dyDescent="0.25">
      <c r="A641" t="s">
        <v>283</v>
      </c>
      <c r="B641" t="s">
        <v>284</v>
      </c>
      <c r="C641">
        <v>1996</v>
      </c>
      <c r="D641">
        <f>2024-Tabla1[[#This Row],[ano]]</f>
        <v>28</v>
      </c>
      <c r="E641" t="s">
        <v>5</v>
      </c>
    </row>
    <row r="642" spans="1:5" x14ac:dyDescent="0.25">
      <c r="A642" t="s">
        <v>285</v>
      </c>
      <c r="B642" t="s">
        <v>286</v>
      </c>
      <c r="C642">
        <v>1976</v>
      </c>
      <c r="D642">
        <f>2024-Tabla1[[#This Row],[ano]]</f>
        <v>48</v>
      </c>
      <c r="E642" t="s">
        <v>5</v>
      </c>
    </row>
    <row r="643" spans="1:5" x14ac:dyDescent="0.25">
      <c r="A643" t="s">
        <v>287</v>
      </c>
      <c r="B643" t="s">
        <v>288</v>
      </c>
      <c r="C643">
        <v>1986</v>
      </c>
      <c r="D643">
        <f>2024-Tabla1[[#This Row],[ano]]</f>
        <v>38</v>
      </c>
      <c r="E643" t="s">
        <v>5</v>
      </c>
    </row>
    <row r="644" spans="1:5" x14ac:dyDescent="0.25">
      <c r="A644" t="s">
        <v>289</v>
      </c>
      <c r="B644" t="s">
        <v>290</v>
      </c>
      <c r="C644">
        <v>1972</v>
      </c>
      <c r="D644">
        <f>2024-Tabla1[[#This Row],[ano]]</f>
        <v>52</v>
      </c>
      <c r="E644" t="s">
        <v>5</v>
      </c>
    </row>
    <row r="645" spans="1:5" x14ac:dyDescent="0.25">
      <c r="A645" t="s">
        <v>291</v>
      </c>
      <c r="B645" t="s">
        <v>292</v>
      </c>
      <c r="C645">
        <v>1985</v>
      </c>
      <c r="D645">
        <f>2024-Tabla1[[#This Row],[ano]]</f>
        <v>39</v>
      </c>
      <c r="E645" t="s">
        <v>5</v>
      </c>
    </row>
    <row r="646" spans="1:5" x14ac:dyDescent="0.25">
      <c r="A646" t="s">
        <v>293</v>
      </c>
      <c r="B646" t="s">
        <v>294</v>
      </c>
      <c r="C646">
        <v>1971</v>
      </c>
      <c r="D646">
        <f>2024-Tabla1[[#This Row],[ano]]</f>
        <v>53</v>
      </c>
      <c r="E646" t="s">
        <v>5</v>
      </c>
    </row>
    <row r="647" spans="1:5" x14ac:dyDescent="0.25">
      <c r="A647" t="s">
        <v>295</v>
      </c>
      <c r="B647" t="s">
        <v>296</v>
      </c>
      <c r="C647">
        <v>1982</v>
      </c>
      <c r="D647">
        <f>2024-Tabla1[[#This Row],[ano]]</f>
        <v>42</v>
      </c>
      <c r="E647" t="s">
        <v>5</v>
      </c>
    </row>
    <row r="648" spans="1:5" x14ac:dyDescent="0.25">
      <c r="A648" t="s">
        <v>297</v>
      </c>
      <c r="B648" t="s">
        <v>298</v>
      </c>
      <c r="C648">
        <v>1984</v>
      </c>
      <c r="D648">
        <f>2024-Tabla1[[#This Row],[ano]]</f>
        <v>40</v>
      </c>
      <c r="E648" t="s">
        <v>5</v>
      </c>
    </row>
    <row r="649" spans="1:5" hidden="1" x14ac:dyDescent="0.25">
      <c r="A649" t="s">
        <v>1266</v>
      </c>
      <c r="D649">
        <f>2024-Tabla1[[#This Row],[ano]]</f>
        <v>2024</v>
      </c>
      <c r="E649" t="s">
        <v>5</v>
      </c>
    </row>
    <row r="650" spans="1:5" x14ac:dyDescent="0.25">
      <c r="A650" t="s">
        <v>299</v>
      </c>
      <c r="B650" t="s">
        <v>300</v>
      </c>
      <c r="C650">
        <v>1983</v>
      </c>
      <c r="D650">
        <f>2024-Tabla1[[#This Row],[ano]]</f>
        <v>41</v>
      </c>
      <c r="E650" t="s">
        <v>5</v>
      </c>
    </row>
    <row r="651" spans="1:5" x14ac:dyDescent="0.25">
      <c r="A651" t="s">
        <v>301</v>
      </c>
      <c r="B651" t="s">
        <v>302</v>
      </c>
      <c r="C651">
        <v>1984</v>
      </c>
      <c r="D651">
        <f>2024-Tabla1[[#This Row],[ano]]</f>
        <v>40</v>
      </c>
      <c r="E651" t="s">
        <v>5</v>
      </c>
    </row>
    <row r="652" spans="1:5" x14ac:dyDescent="0.25">
      <c r="A652" t="s">
        <v>303</v>
      </c>
      <c r="B652" t="s">
        <v>304</v>
      </c>
      <c r="C652">
        <v>1972</v>
      </c>
      <c r="D652">
        <f>2024-Tabla1[[#This Row],[ano]]</f>
        <v>52</v>
      </c>
      <c r="E652" t="s">
        <v>5</v>
      </c>
    </row>
    <row r="653" spans="1:5" x14ac:dyDescent="0.25">
      <c r="A653" t="s">
        <v>305</v>
      </c>
      <c r="B653" t="s">
        <v>306</v>
      </c>
      <c r="C653">
        <v>1985</v>
      </c>
      <c r="D653">
        <f>2024-Tabla1[[#This Row],[ano]]</f>
        <v>39</v>
      </c>
      <c r="E653" t="s">
        <v>5</v>
      </c>
    </row>
    <row r="654" spans="1:5" x14ac:dyDescent="0.25">
      <c r="A654" t="s">
        <v>310</v>
      </c>
      <c r="B654" t="s">
        <v>311</v>
      </c>
      <c r="C654">
        <v>1990</v>
      </c>
      <c r="D654">
        <f>2024-Tabla1[[#This Row],[ano]]</f>
        <v>34</v>
      </c>
      <c r="E654" t="s">
        <v>5</v>
      </c>
    </row>
    <row r="655" spans="1:5" x14ac:dyDescent="0.25">
      <c r="A655" t="s">
        <v>312</v>
      </c>
      <c r="B655" t="s">
        <v>313</v>
      </c>
      <c r="C655">
        <v>1998</v>
      </c>
      <c r="D655">
        <f>2024-Tabla1[[#This Row],[ano]]</f>
        <v>26</v>
      </c>
      <c r="E655" t="s">
        <v>5</v>
      </c>
    </row>
    <row r="656" spans="1:5" x14ac:dyDescent="0.25">
      <c r="A656" t="s">
        <v>314</v>
      </c>
      <c r="B656" t="s">
        <v>315</v>
      </c>
      <c r="C656">
        <v>1979</v>
      </c>
      <c r="D656">
        <f>2024-Tabla1[[#This Row],[ano]]</f>
        <v>45</v>
      </c>
      <c r="E656" t="s">
        <v>5</v>
      </c>
    </row>
    <row r="657" spans="1:5" x14ac:dyDescent="0.25">
      <c r="A657" t="s">
        <v>316</v>
      </c>
      <c r="B657" t="s">
        <v>317</v>
      </c>
      <c r="C657">
        <v>1984</v>
      </c>
      <c r="D657">
        <f>2024-Tabla1[[#This Row],[ano]]</f>
        <v>40</v>
      </c>
      <c r="E657" t="s">
        <v>5</v>
      </c>
    </row>
    <row r="658" spans="1:5" x14ac:dyDescent="0.25">
      <c r="A658" t="s">
        <v>318</v>
      </c>
      <c r="B658" t="s">
        <v>319</v>
      </c>
      <c r="C658">
        <v>1992</v>
      </c>
      <c r="D658">
        <f>2024-Tabla1[[#This Row],[ano]]</f>
        <v>32</v>
      </c>
      <c r="E658" t="s">
        <v>5</v>
      </c>
    </row>
    <row r="659" spans="1:5" x14ac:dyDescent="0.25">
      <c r="A659" t="s">
        <v>320</v>
      </c>
      <c r="B659" t="s">
        <v>257</v>
      </c>
      <c r="C659">
        <v>1986</v>
      </c>
      <c r="D659">
        <f>2024-Tabla1[[#This Row],[ano]]</f>
        <v>38</v>
      </c>
      <c r="E659" t="s">
        <v>5</v>
      </c>
    </row>
    <row r="660" spans="1:5" x14ac:dyDescent="0.25">
      <c r="A660" t="s">
        <v>321</v>
      </c>
      <c r="B660" t="s">
        <v>322</v>
      </c>
      <c r="C660">
        <v>1998</v>
      </c>
      <c r="D660">
        <f>2024-Tabla1[[#This Row],[ano]]</f>
        <v>26</v>
      </c>
      <c r="E660" t="s">
        <v>5</v>
      </c>
    </row>
    <row r="661" spans="1:5" x14ac:dyDescent="0.25">
      <c r="A661" t="s">
        <v>323</v>
      </c>
      <c r="B661" t="s">
        <v>324</v>
      </c>
      <c r="C661">
        <v>1993</v>
      </c>
      <c r="D661">
        <f>2024-Tabla1[[#This Row],[ano]]</f>
        <v>31</v>
      </c>
      <c r="E661" t="s">
        <v>5</v>
      </c>
    </row>
    <row r="662" spans="1:5" x14ac:dyDescent="0.25">
      <c r="A662" t="s">
        <v>325</v>
      </c>
      <c r="B662" t="s">
        <v>326</v>
      </c>
      <c r="C662">
        <v>1984</v>
      </c>
      <c r="D662">
        <f>2024-Tabla1[[#This Row],[ano]]</f>
        <v>40</v>
      </c>
      <c r="E662" t="s">
        <v>5</v>
      </c>
    </row>
    <row r="663" spans="1:5" x14ac:dyDescent="0.25">
      <c r="A663" t="s">
        <v>327</v>
      </c>
      <c r="B663" t="s">
        <v>328</v>
      </c>
      <c r="C663">
        <v>1993</v>
      </c>
      <c r="D663">
        <f>2024-Tabla1[[#This Row],[ano]]</f>
        <v>31</v>
      </c>
      <c r="E663" t="s">
        <v>5</v>
      </c>
    </row>
    <row r="664" spans="1:5" x14ac:dyDescent="0.25">
      <c r="A664" t="s">
        <v>329</v>
      </c>
      <c r="B664" t="s">
        <v>330</v>
      </c>
      <c r="C664">
        <v>1988</v>
      </c>
      <c r="D664">
        <f>2024-Tabla1[[#This Row],[ano]]</f>
        <v>36</v>
      </c>
      <c r="E664" t="s">
        <v>5</v>
      </c>
    </row>
    <row r="665" spans="1:5" x14ac:dyDescent="0.25">
      <c r="A665" t="s">
        <v>331</v>
      </c>
      <c r="B665" t="s">
        <v>332</v>
      </c>
      <c r="C665">
        <v>1993</v>
      </c>
      <c r="D665">
        <f>2024-Tabla1[[#This Row],[ano]]</f>
        <v>31</v>
      </c>
      <c r="E665" t="s">
        <v>5</v>
      </c>
    </row>
    <row r="666" spans="1:5" hidden="1" x14ac:dyDescent="0.25">
      <c r="A666" t="s">
        <v>1298</v>
      </c>
      <c r="D666">
        <f>2024-Tabla1[[#This Row],[ano]]</f>
        <v>2024</v>
      </c>
      <c r="E666" t="s">
        <v>5</v>
      </c>
    </row>
    <row r="667" spans="1:5" x14ac:dyDescent="0.25">
      <c r="A667" t="s">
        <v>333</v>
      </c>
      <c r="B667" t="s">
        <v>334</v>
      </c>
      <c r="C667">
        <v>1989</v>
      </c>
      <c r="D667">
        <f>2024-Tabla1[[#This Row],[ano]]</f>
        <v>35</v>
      </c>
      <c r="E667" t="s">
        <v>5</v>
      </c>
    </row>
    <row r="668" spans="1:5" x14ac:dyDescent="0.25">
      <c r="A668" t="s">
        <v>335</v>
      </c>
      <c r="B668" t="s">
        <v>336</v>
      </c>
      <c r="C668">
        <v>1969</v>
      </c>
      <c r="D668">
        <f>2024-Tabla1[[#This Row],[ano]]</f>
        <v>55</v>
      </c>
      <c r="E668" t="s">
        <v>5</v>
      </c>
    </row>
    <row r="669" spans="1:5" x14ac:dyDescent="0.25">
      <c r="A669" t="s">
        <v>337</v>
      </c>
      <c r="B669" t="s">
        <v>338</v>
      </c>
      <c r="C669">
        <v>1985</v>
      </c>
      <c r="D669">
        <f>2024-Tabla1[[#This Row],[ano]]</f>
        <v>39</v>
      </c>
      <c r="E669" t="s">
        <v>5</v>
      </c>
    </row>
    <row r="670" spans="1:5" x14ac:dyDescent="0.25">
      <c r="A670" t="s">
        <v>339</v>
      </c>
      <c r="B670" t="s">
        <v>340</v>
      </c>
      <c r="C670">
        <v>1991</v>
      </c>
      <c r="D670">
        <f>2024-Tabla1[[#This Row],[ano]]</f>
        <v>33</v>
      </c>
      <c r="E670" t="s">
        <v>5</v>
      </c>
    </row>
    <row r="671" spans="1:5" x14ac:dyDescent="0.25">
      <c r="A671" t="s">
        <v>341</v>
      </c>
      <c r="B671" t="s">
        <v>342</v>
      </c>
      <c r="C671">
        <v>1996</v>
      </c>
      <c r="D671">
        <f>2024-Tabla1[[#This Row],[ano]]</f>
        <v>28</v>
      </c>
      <c r="E671" t="s">
        <v>5</v>
      </c>
    </row>
    <row r="672" spans="1:5" x14ac:dyDescent="0.25">
      <c r="A672" t="s">
        <v>344</v>
      </c>
      <c r="B672" t="s">
        <v>345</v>
      </c>
      <c r="C672">
        <v>1970</v>
      </c>
      <c r="D672">
        <f>2024-Tabla1[[#This Row],[ano]]</f>
        <v>54</v>
      </c>
      <c r="E672" t="s">
        <v>5</v>
      </c>
    </row>
    <row r="673" spans="1:5" x14ac:dyDescent="0.25">
      <c r="A673" t="s">
        <v>347</v>
      </c>
      <c r="B673" t="s">
        <v>348</v>
      </c>
      <c r="C673">
        <v>1980</v>
      </c>
      <c r="D673">
        <f>2024-Tabla1[[#This Row],[ano]]</f>
        <v>44</v>
      </c>
      <c r="E673" t="s">
        <v>5</v>
      </c>
    </row>
    <row r="674" spans="1:5" x14ac:dyDescent="0.25">
      <c r="A674" t="s">
        <v>349</v>
      </c>
      <c r="B674" t="s">
        <v>350</v>
      </c>
      <c r="C674">
        <v>1968</v>
      </c>
      <c r="D674">
        <f>2024-Tabla1[[#This Row],[ano]]</f>
        <v>56</v>
      </c>
      <c r="E674" t="s">
        <v>5</v>
      </c>
    </row>
    <row r="675" spans="1:5" x14ac:dyDescent="0.25">
      <c r="A675" t="s">
        <v>352</v>
      </c>
      <c r="B675" t="s">
        <v>353</v>
      </c>
      <c r="C675">
        <v>1995</v>
      </c>
      <c r="D675">
        <f>2024-Tabla1[[#This Row],[ano]]</f>
        <v>29</v>
      </c>
      <c r="E675" t="s">
        <v>5</v>
      </c>
    </row>
    <row r="676" spans="1:5" x14ac:dyDescent="0.25">
      <c r="A676" t="s">
        <v>354</v>
      </c>
      <c r="B676" t="s">
        <v>355</v>
      </c>
      <c r="C676">
        <v>1995</v>
      </c>
      <c r="D676">
        <f>2024-Tabla1[[#This Row],[ano]]</f>
        <v>29</v>
      </c>
      <c r="E676" t="s">
        <v>5</v>
      </c>
    </row>
    <row r="677" spans="1:5" x14ac:dyDescent="0.25">
      <c r="A677" t="s">
        <v>356</v>
      </c>
      <c r="B677" t="s">
        <v>357</v>
      </c>
      <c r="C677">
        <v>1993</v>
      </c>
      <c r="D677">
        <f>2024-Tabla1[[#This Row],[ano]]</f>
        <v>31</v>
      </c>
      <c r="E677" t="s">
        <v>5</v>
      </c>
    </row>
    <row r="678" spans="1:5" x14ac:dyDescent="0.25">
      <c r="A678" t="s">
        <v>358</v>
      </c>
      <c r="B678" t="s">
        <v>359</v>
      </c>
      <c r="C678">
        <v>1977</v>
      </c>
      <c r="D678">
        <f>2024-Tabla1[[#This Row],[ano]]</f>
        <v>47</v>
      </c>
      <c r="E678" t="s">
        <v>5</v>
      </c>
    </row>
    <row r="679" spans="1:5" x14ac:dyDescent="0.25">
      <c r="A679" t="s">
        <v>360</v>
      </c>
      <c r="B679" t="s">
        <v>361</v>
      </c>
      <c r="C679">
        <v>1987</v>
      </c>
      <c r="D679">
        <f>2024-Tabla1[[#This Row],[ano]]</f>
        <v>37</v>
      </c>
      <c r="E679" t="s">
        <v>5</v>
      </c>
    </row>
    <row r="680" spans="1:5" x14ac:dyDescent="0.25">
      <c r="A680" t="s">
        <v>362</v>
      </c>
      <c r="B680" t="s">
        <v>363</v>
      </c>
      <c r="C680">
        <v>1988</v>
      </c>
      <c r="D680">
        <f>2024-Tabla1[[#This Row],[ano]]</f>
        <v>36</v>
      </c>
      <c r="E680" t="s">
        <v>5</v>
      </c>
    </row>
    <row r="681" spans="1:5" x14ac:dyDescent="0.25">
      <c r="A681" t="s">
        <v>364</v>
      </c>
      <c r="B681" t="s">
        <v>365</v>
      </c>
      <c r="C681">
        <v>1987</v>
      </c>
      <c r="D681">
        <f>2024-Tabla1[[#This Row],[ano]]</f>
        <v>37</v>
      </c>
      <c r="E681" t="s">
        <v>5</v>
      </c>
    </row>
    <row r="682" spans="1:5" x14ac:dyDescent="0.25">
      <c r="A682" t="s">
        <v>366</v>
      </c>
      <c r="B682" t="s">
        <v>367</v>
      </c>
      <c r="C682">
        <v>1981</v>
      </c>
      <c r="D682">
        <f>2024-Tabla1[[#This Row],[ano]]</f>
        <v>43</v>
      </c>
      <c r="E682" t="s">
        <v>5</v>
      </c>
    </row>
    <row r="683" spans="1:5" x14ac:dyDescent="0.25">
      <c r="A683" t="s">
        <v>368</v>
      </c>
      <c r="B683" t="s">
        <v>369</v>
      </c>
      <c r="C683">
        <v>1984</v>
      </c>
      <c r="D683">
        <f>2024-Tabla1[[#This Row],[ano]]</f>
        <v>40</v>
      </c>
      <c r="E683" t="s">
        <v>5</v>
      </c>
    </row>
    <row r="684" spans="1:5" x14ac:dyDescent="0.25">
      <c r="A684" t="s">
        <v>370</v>
      </c>
      <c r="B684" t="s">
        <v>371</v>
      </c>
      <c r="C684">
        <v>1980</v>
      </c>
      <c r="D684">
        <f>2024-Tabla1[[#This Row],[ano]]</f>
        <v>44</v>
      </c>
      <c r="E684" t="s">
        <v>5</v>
      </c>
    </row>
    <row r="685" spans="1:5" x14ac:dyDescent="0.25">
      <c r="A685" t="s">
        <v>372</v>
      </c>
      <c r="B685" t="s">
        <v>373</v>
      </c>
      <c r="C685">
        <v>1981</v>
      </c>
      <c r="D685">
        <f>2024-Tabla1[[#This Row],[ano]]</f>
        <v>43</v>
      </c>
      <c r="E685" t="s">
        <v>5</v>
      </c>
    </row>
    <row r="686" spans="1:5" x14ac:dyDescent="0.25">
      <c r="A686" t="s">
        <v>374</v>
      </c>
      <c r="B686" t="s">
        <v>375</v>
      </c>
      <c r="C686">
        <v>1976</v>
      </c>
      <c r="D686">
        <f>2024-Tabla1[[#This Row],[ano]]</f>
        <v>48</v>
      </c>
      <c r="E686" t="s">
        <v>5</v>
      </c>
    </row>
    <row r="687" spans="1:5" x14ac:dyDescent="0.25">
      <c r="A687" t="s">
        <v>376</v>
      </c>
      <c r="B687" t="s">
        <v>377</v>
      </c>
      <c r="C687">
        <v>1982</v>
      </c>
      <c r="D687">
        <f>2024-Tabla1[[#This Row],[ano]]</f>
        <v>42</v>
      </c>
      <c r="E687" t="s">
        <v>5</v>
      </c>
    </row>
    <row r="688" spans="1:5" x14ac:dyDescent="0.25">
      <c r="A688" t="s">
        <v>378</v>
      </c>
      <c r="B688" t="s">
        <v>379</v>
      </c>
      <c r="C688">
        <v>1959</v>
      </c>
      <c r="D688">
        <f>2024-Tabla1[[#This Row],[ano]]</f>
        <v>65</v>
      </c>
      <c r="E688" t="s">
        <v>5</v>
      </c>
    </row>
    <row r="689" spans="1:5" x14ac:dyDescent="0.25">
      <c r="A689" t="s">
        <v>380</v>
      </c>
      <c r="B689" t="s">
        <v>381</v>
      </c>
      <c r="C689">
        <v>1980</v>
      </c>
      <c r="D689">
        <f>2024-Tabla1[[#This Row],[ano]]</f>
        <v>44</v>
      </c>
      <c r="E689" t="s">
        <v>5</v>
      </c>
    </row>
    <row r="690" spans="1:5" x14ac:dyDescent="0.25">
      <c r="A690" t="s">
        <v>382</v>
      </c>
      <c r="B690" t="s">
        <v>383</v>
      </c>
      <c r="C690">
        <v>1996</v>
      </c>
      <c r="D690">
        <f>2024-Tabla1[[#This Row],[ano]]</f>
        <v>28</v>
      </c>
      <c r="E690" t="s">
        <v>5</v>
      </c>
    </row>
    <row r="691" spans="1:5" x14ac:dyDescent="0.25">
      <c r="A691" t="s">
        <v>385</v>
      </c>
      <c r="B691" t="s">
        <v>386</v>
      </c>
      <c r="C691">
        <v>1989</v>
      </c>
      <c r="D691">
        <f>2024-Tabla1[[#This Row],[ano]]</f>
        <v>35</v>
      </c>
      <c r="E691" t="s">
        <v>5</v>
      </c>
    </row>
    <row r="692" spans="1:5" x14ac:dyDescent="0.25">
      <c r="A692" t="s">
        <v>387</v>
      </c>
      <c r="B692" t="s">
        <v>388</v>
      </c>
      <c r="C692">
        <v>1987</v>
      </c>
      <c r="D692">
        <f>2024-Tabla1[[#This Row],[ano]]</f>
        <v>37</v>
      </c>
      <c r="E692" t="s">
        <v>5</v>
      </c>
    </row>
    <row r="693" spans="1:5" x14ac:dyDescent="0.25">
      <c r="A693" t="s">
        <v>389</v>
      </c>
      <c r="B693" t="s">
        <v>390</v>
      </c>
      <c r="C693">
        <v>1988</v>
      </c>
      <c r="D693">
        <f>2024-Tabla1[[#This Row],[ano]]</f>
        <v>36</v>
      </c>
      <c r="E693" t="s">
        <v>5</v>
      </c>
    </row>
    <row r="694" spans="1:5" x14ac:dyDescent="0.25">
      <c r="A694" t="s">
        <v>391</v>
      </c>
      <c r="B694" t="s">
        <v>392</v>
      </c>
      <c r="C694">
        <v>1996</v>
      </c>
      <c r="D694">
        <f>2024-Tabla1[[#This Row],[ano]]</f>
        <v>28</v>
      </c>
      <c r="E694" t="s">
        <v>5</v>
      </c>
    </row>
    <row r="695" spans="1:5" x14ac:dyDescent="0.25">
      <c r="A695" t="s">
        <v>393</v>
      </c>
      <c r="B695" t="s">
        <v>394</v>
      </c>
      <c r="C695">
        <v>1992</v>
      </c>
      <c r="D695">
        <f>2024-Tabla1[[#This Row],[ano]]</f>
        <v>32</v>
      </c>
      <c r="E695" t="s">
        <v>5</v>
      </c>
    </row>
    <row r="696" spans="1:5" x14ac:dyDescent="0.25">
      <c r="A696" t="s">
        <v>395</v>
      </c>
      <c r="B696" t="s">
        <v>396</v>
      </c>
      <c r="C696">
        <v>1988</v>
      </c>
      <c r="D696">
        <f>2024-Tabla1[[#This Row],[ano]]</f>
        <v>36</v>
      </c>
      <c r="E696" t="s">
        <v>5</v>
      </c>
    </row>
    <row r="697" spans="1:5" x14ac:dyDescent="0.25">
      <c r="A697" t="s">
        <v>397</v>
      </c>
      <c r="B697" t="s">
        <v>398</v>
      </c>
      <c r="C697">
        <v>1997</v>
      </c>
      <c r="D697">
        <f>2024-Tabla1[[#This Row],[ano]]</f>
        <v>27</v>
      </c>
      <c r="E697" t="s">
        <v>5</v>
      </c>
    </row>
    <row r="698" spans="1:5" x14ac:dyDescent="0.25">
      <c r="A698" t="s">
        <v>399</v>
      </c>
      <c r="B698" t="s">
        <v>400</v>
      </c>
      <c r="C698">
        <v>1983</v>
      </c>
      <c r="D698">
        <f>2024-Tabla1[[#This Row],[ano]]</f>
        <v>41</v>
      </c>
      <c r="E698" t="s">
        <v>5</v>
      </c>
    </row>
    <row r="699" spans="1:5" x14ac:dyDescent="0.25">
      <c r="A699" t="s">
        <v>401</v>
      </c>
      <c r="B699" t="s">
        <v>402</v>
      </c>
      <c r="C699">
        <v>1994</v>
      </c>
      <c r="D699">
        <f>2024-Tabla1[[#This Row],[ano]]</f>
        <v>30</v>
      </c>
      <c r="E699" t="s">
        <v>5</v>
      </c>
    </row>
    <row r="700" spans="1:5" x14ac:dyDescent="0.25">
      <c r="A700" t="s">
        <v>403</v>
      </c>
      <c r="B700" t="s">
        <v>404</v>
      </c>
      <c r="C700">
        <v>1990</v>
      </c>
      <c r="D700">
        <f>2024-Tabla1[[#This Row],[ano]]</f>
        <v>34</v>
      </c>
      <c r="E700" t="s">
        <v>5</v>
      </c>
    </row>
    <row r="701" spans="1:5" x14ac:dyDescent="0.25">
      <c r="A701" t="s">
        <v>405</v>
      </c>
      <c r="B701" t="s">
        <v>406</v>
      </c>
      <c r="C701">
        <v>1979</v>
      </c>
      <c r="D701">
        <f>2024-Tabla1[[#This Row],[ano]]</f>
        <v>45</v>
      </c>
      <c r="E701" t="s">
        <v>5</v>
      </c>
    </row>
    <row r="702" spans="1:5" x14ac:dyDescent="0.25">
      <c r="A702" t="s">
        <v>407</v>
      </c>
      <c r="B702" t="s">
        <v>408</v>
      </c>
      <c r="C702">
        <v>1993</v>
      </c>
      <c r="D702">
        <f>2024-Tabla1[[#This Row],[ano]]</f>
        <v>31</v>
      </c>
      <c r="E702" t="s">
        <v>5</v>
      </c>
    </row>
    <row r="703" spans="1:5" x14ac:dyDescent="0.25">
      <c r="A703" t="s">
        <v>409</v>
      </c>
      <c r="B703" t="s">
        <v>410</v>
      </c>
      <c r="C703">
        <v>1981</v>
      </c>
      <c r="D703">
        <f>2024-Tabla1[[#This Row],[ano]]</f>
        <v>43</v>
      </c>
      <c r="E703" t="s">
        <v>5</v>
      </c>
    </row>
    <row r="704" spans="1:5" x14ac:dyDescent="0.25">
      <c r="A704" t="s">
        <v>411</v>
      </c>
      <c r="B704" t="s">
        <v>412</v>
      </c>
      <c r="C704">
        <v>1987</v>
      </c>
      <c r="D704">
        <f>2024-Tabla1[[#This Row],[ano]]</f>
        <v>37</v>
      </c>
      <c r="E704" t="s">
        <v>5</v>
      </c>
    </row>
    <row r="705" spans="1:5" x14ac:dyDescent="0.25">
      <c r="A705" t="s">
        <v>413</v>
      </c>
      <c r="B705" t="s">
        <v>414</v>
      </c>
      <c r="C705">
        <v>1994</v>
      </c>
      <c r="D705">
        <f>2024-Tabla1[[#This Row],[ano]]</f>
        <v>30</v>
      </c>
      <c r="E705" t="s">
        <v>5</v>
      </c>
    </row>
    <row r="706" spans="1:5" x14ac:dyDescent="0.25">
      <c r="A706" t="s">
        <v>415</v>
      </c>
      <c r="B706" t="s">
        <v>416</v>
      </c>
      <c r="C706">
        <v>1981</v>
      </c>
      <c r="D706">
        <f>2024-Tabla1[[#This Row],[ano]]</f>
        <v>43</v>
      </c>
      <c r="E706" t="s">
        <v>5</v>
      </c>
    </row>
    <row r="707" spans="1:5" x14ac:dyDescent="0.25">
      <c r="A707" t="s">
        <v>417</v>
      </c>
      <c r="B707" t="s">
        <v>418</v>
      </c>
      <c r="C707">
        <v>1982</v>
      </c>
      <c r="D707">
        <f>2024-Tabla1[[#This Row],[ano]]</f>
        <v>42</v>
      </c>
      <c r="E707" t="s">
        <v>5</v>
      </c>
    </row>
    <row r="708" spans="1:5" x14ac:dyDescent="0.25">
      <c r="A708" t="s">
        <v>419</v>
      </c>
      <c r="B708" t="s">
        <v>420</v>
      </c>
      <c r="C708">
        <v>1975</v>
      </c>
      <c r="D708">
        <f>2024-Tabla1[[#This Row],[ano]]</f>
        <v>49</v>
      </c>
      <c r="E708" t="s">
        <v>5</v>
      </c>
    </row>
    <row r="709" spans="1:5" x14ac:dyDescent="0.25">
      <c r="A709" t="s">
        <v>421</v>
      </c>
      <c r="B709" t="s">
        <v>422</v>
      </c>
      <c r="C709">
        <v>1987</v>
      </c>
      <c r="D709">
        <f>2024-Tabla1[[#This Row],[ano]]</f>
        <v>37</v>
      </c>
      <c r="E709" t="s">
        <v>5</v>
      </c>
    </row>
    <row r="710" spans="1:5" x14ac:dyDescent="0.25">
      <c r="A710" t="s">
        <v>423</v>
      </c>
      <c r="B710" t="s">
        <v>126</v>
      </c>
      <c r="C710">
        <v>1986</v>
      </c>
      <c r="D710">
        <f>2024-Tabla1[[#This Row],[ano]]</f>
        <v>38</v>
      </c>
      <c r="E710" t="s">
        <v>5</v>
      </c>
    </row>
    <row r="711" spans="1:5" x14ac:dyDescent="0.25">
      <c r="A711" t="s">
        <v>424</v>
      </c>
      <c r="B711" t="s">
        <v>425</v>
      </c>
      <c r="C711">
        <v>1983</v>
      </c>
      <c r="D711">
        <f>2024-Tabla1[[#This Row],[ano]]</f>
        <v>41</v>
      </c>
      <c r="E711" t="s">
        <v>5</v>
      </c>
    </row>
    <row r="712" spans="1:5" x14ac:dyDescent="0.25">
      <c r="A712" t="s">
        <v>426</v>
      </c>
      <c r="B712" t="s">
        <v>427</v>
      </c>
      <c r="C712">
        <v>1985</v>
      </c>
      <c r="D712">
        <f>2024-Tabla1[[#This Row],[ano]]</f>
        <v>39</v>
      </c>
      <c r="E712" t="s">
        <v>5</v>
      </c>
    </row>
    <row r="713" spans="1:5" x14ac:dyDescent="0.25">
      <c r="A713" t="s">
        <v>428</v>
      </c>
      <c r="B713" t="s">
        <v>429</v>
      </c>
      <c r="C713">
        <v>1987</v>
      </c>
      <c r="D713">
        <f>2024-Tabla1[[#This Row],[ano]]</f>
        <v>37</v>
      </c>
      <c r="E713" t="s">
        <v>5</v>
      </c>
    </row>
    <row r="714" spans="1:5" hidden="1" x14ac:dyDescent="0.25">
      <c r="A714" t="s">
        <v>1389</v>
      </c>
      <c r="D714">
        <f>2024-Tabla1[[#This Row],[ano]]</f>
        <v>2024</v>
      </c>
      <c r="E714" t="s">
        <v>207</v>
      </c>
    </row>
    <row r="715" spans="1:5" x14ac:dyDescent="0.25">
      <c r="A715" t="s">
        <v>431</v>
      </c>
      <c r="B715" t="s">
        <v>432</v>
      </c>
      <c r="C715">
        <v>1989</v>
      </c>
      <c r="D715">
        <f>2024-Tabla1[[#This Row],[ano]]</f>
        <v>35</v>
      </c>
      <c r="E715" t="s">
        <v>5</v>
      </c>
    </row>
    <row r="716" spans="1:5" x14ac:dyDescent="0.25">
      <c r="A716" t="s">
        <v>433</v>
      </c>
      <c r="B716" t="s">
        <v>434</v>
      </c>
      <c r="C716">
        <v>1983</v>
      </c>
      <c r="D716">
        <f>2024-Tabla1[[#This Row],[ano]]</f>
        <v>41</v>
      </c>
      <c r="E716" t="s">
        <v>5</v>
      </c>
    </row>
    <row r="717" spans="1:5" x14ac:dyDescent="0.25">
      <c r="A717" t="s">
        <v>435</v>
      </c>
      <c r="B717" t="s">
        <v>436</v>
      </c>
      <c r="C717">
        <v>1992</v>
      </c>
      <c r="D717">
        <f>2024-Tabla1[[#This Row],[ano]]</f>
        <v>32</v>
      </c>
      <c r="E717" t="s">
        <v>5</v>
      </c>
    </row>
    <row r="718" spans="1:5" x14ac:dyDescent="0.25">
      <c r="A718" t="s">
        <v>437</v>
      </c>
      <c r="B718" t="s">
        <v>438</v>
      </c>
      <c r="C718">
        <v>1998</v>
      </c>
      <c r="D718">
        <f>2024-Tabla1[[#This Row],[ano]]</f>
        <v>26</v>
      </c>
      <c r="E718" t="s">
        <v>5</v>
      </c>
    </row>
    <row r="719" spans="1:5" x14ac:dyDescent="0.25">
      <c r="A719" t="s">
        <v>439</v>
      </c>
      <c r="B719" t="s">
        <v>440</v>
      </c>
      <c r="C719">
        <v>1994</v>
      </c>
      <c r="D719">
        <f>2024-Tabla1[[#This Row],[ano]]</f>
        <v>30</v>
      </c>
      <c r="E719" t="s">
        <v>5</v>
      </c>
    </row>
    <row r="720" spans="1:5" x14ac:dyDescent="0.25">
      <c r="A720" t="s">
        <v>442</v>
      </c>
      <c r="B720" t="s">
        <v>443</v>
      </c>
      <c r="C720">
        <v>1982</v>
      </c>
      <c r="D720">
        <f>2024-Tabla1[[#This Row],[ano]]</f>
        <v>42</v>
      </c>
      <c r="E720" t="s">
        <v>5</v>
      </c>
    </row>
    <row r="721" spans="1:5" x14ac:dyDescent="0.25">
      <c r="A721" t="s">
        <v>444</v>
      </c>
      <c r="B721" t="s">
        <v>445</v>
      </c>
      <c r="C721">
        <v>1979</v>
      </c>
      <c r="D721">
        <f>2024-Tabla1[[#This Row],[ano]]</f>
        <v>45</v>
      </c>
      <c r="E721" t="s">
        <v>5</v>
      </c>
    </row>
    <row r="722" spans="1:5" x14ac:dyDescent="0.25">
      <c r="A722" t="s">
        <v>446</v>
      </c>
      <c r="B722" t="s">
        <v>447</v>
      </c>
      <c r="C722">
        <v>1989</v>
      </c>
      <c r="D722">
        <f>2024-Tabla1[[#This Row],[ano]]</f>
        <v>35</v>
      </c>
      <c r="E722" t="s">
        <v>5</v>
      </c>
    </row>
    <row r="723" spans="1:5" hidden="1" x14ac:dyDescent="0.25">
      <c r="A723" t="s">
        <v>1407</v>
      </c>
      <c r="D723">
        <f>2024-Tabla1[[#This Row],[ano]]</f>
        <v>2024</v>
      </c>
      <c r="E723" t="s">
        <v>1406</v>
      </c>
    </row>
    <row r="724" spans="1:5" x14ac:dyDescent="0.25">
      <c r="A724" t="s">
        <v>448</v>
      </c>
      <c r="B724" t="s">
        <v>449</v>
      </c>
      <c r="C724">
        <v>1993</v>
      </c>
      <c r="D724">
        <f>2024-Tabla1[[#This Row],[ano]]</f>
        <v>31</v>
      </c>
      <c r="E724" t="s">
        <v>5</v>
      </c>
    </row>
    <row r="725" spans="1:5" x14ac:dyDescent="0.25">
      <c r="A725" t="s">
        <v>450</v>
      </c>
      <c r="B725" t="s">
        <v>451</v>
      </c>
      <c r="C725">
        <v>1980</v>
      </c>
      <c r="D725">
        <f>2024-Tabla1[[#This Row],[ano]]</f>
        <v>44</v>
      </c>
      <c r="E725" t="s">
        <v>5</v>
      </c>
    </row>
    <row r="726" spans="1:5" x14ac:dyDescent="0.25">
      <c r="A726" t="s">
        <v>452</v>
      </c>
      <c r="B726" t="s">
        <v>453</v>
      </c>
      <c r="C726">
        <v>1982</v>
      </c>
      <c r="D726">
        <f>2024-Tabla1[[#This Row],[ano]]</f>
        <v>42</v>
      </c>
      <c r="E726" t="s">
        <v>5</v>
      </c>
    </row>
    <row r="727" spans="1:5" x14ac:dyDescent="0.25">
      <c r="A727" t="s">
        <v>454</v>
      </c>
      <c r="B727" t="s">
        <v>298</v>
      </c>
      <c r="C727">
        <v>1984</v>
      </c>
      <c r="D727">
        <f>2024-Tabla1[[#This Row],[ano]]</f>
        <v>40</v>
      </c>
      <c r="E727" t="s">
        <v>5</v>
      </c>
    </row>
    <row r="728" spans="1:5" x14ac:dyDescent="0.25">
      <c r="A728" t="s">
        <v>455</v>
      </c>
      <c r="B728" t="s">
        <v>456</v>
      </c>
      <c r="C728">
        <v>1984</v>
      </c>
      <c r="D728">
        <f>2024-Tabla1[[#This Row],[ano]]</f>
        <v>40</v>
      </c>
      <c r="E728" t="s">
        <v>5</v>
      </c>
    </row>
    <row r="729" spans="1:5" x14ac:dyDescent="0.25">
      <c r="A729" t="s">
        <v>457</v>
      </c>
      <c r="B729" t="s">
        <v>458</v>
      </c>
      <c r="C729">
        <v>1987</v>
      </c>
      <c r="D729">
        <f>2024-Tabla1[[#This Row],[ano]]</f>
        <v>37</v>
      </c>
      <c r="E729" t="s">
        <v>5</v>
      </c>
    </row>
    <row r="730" spans="1:5" x14ac:dyDescent="0.25">
      <c r="A730" t="s">
        <v>459</v>
      </c>
      <c r="B730" t="s">
        <v>460</v>
      </c>
      <c r="C730">
        <v>1972</v>
      </c>
      <c r="D730">
        <f>2024-Tabla1[[#This Row],[ano]]</f>
        <v>52</v>
      </c>
      <c r="E730" t="s">
        <v>5</v>
      </c>
    </row>
    <row r="731" spans="1:5" x14ac:dyDescent="0.25">
      <c r="A731" t="s">
        <v>461</v>
      </c>
      <c r="B731" t="s">
        <v>396</v>
      </c>
      <c r="C731">
        <v>1988</v>
      </c>
      <c r="D731">
        <f>2024-Tabla1[[#This Row],[ano]]</f>
        <v>36</v>
      </c>
      <c r="E731" t="s">
        <v>5</v>
      </c>
    </row>
    <row r="732" spans="1:5" x14ac:dyDescent="0.25">
      <c r="A732" t="s">
        <v>487</v>
      </c>
      <c r="B732" t="s">
        <v>488</v>
      </c>
      <c r="C732">
        <v>1983</v>
      </c>
      <c r="D732">
        <f>2024-Tabla1[[#This Row],[ano]]</f>
        <v>41</v>
      </c>
      <c r="E732" t="s">
        <v>5</v>
      </c>
    </row>
    <row r="733" spans="1:5" x14ac:dyDescent="0.25">
      <c r="A733" t="s">
        <v>489</v>
      </c>
      <c r="B733" t="s">
        <v>490</v>
      </c>
      <c r="C733">
        <v>1996</v>
      </c>
      <c r="D733">
        <f>2024-Tabla1[[#This Row],[ano]]</f>
        <v>28</v>
      </c>
      <c r="E733" t="s">
        <v>5</v>
      </c>
    </row>
    <row r="734" spans="1:5" x14ac:dyDescent="0.25">
      <c r="A734" t="s">
        <v>491</v>
      </c>
      <c r="B734" t="s">
        <v>492</v>
      </c>
      <c r="C734">
        <v>1993</v>
      </c>
      <c r="D734">
        <f>2024-Tabla1[[#This Row],[ano]]</f>
        <v>31</v>
      </c>
      <c r="E734" t="s">
        <v>5</v>
      </c>
    </row>
    <row r="735" spans="1:5" x14ac:dyDescent="0.25">
      <c r="A735" t="s">
        <v>493</v>
      </c>
      <c r="B735" t="s">
        <v>494</v>
      </c>
      <c r="C735">
        <v>1988</v>
      </c>
      <c r="D735">
        <f>2024-Tabla1[[#This Row],[ano]]</f>
        <v>36</v>
      </c>
      <c r="E735" t="s">
        <v>5</v>
      </c>
    </row>
    <row r="736" spans="1:5" x14ac:dyDescent="0.25">
      <c r="A736" t="s">
        <v>495</v>
      </c>
      <c r="B736" t="s">
        <v>496</v>
      </c>
      <c r="C736">
        <v>1982</v>
      </c>
      <c r="D736">
        <f>2024-Tabla1[[#This Row],[ano]]</f>
        <v>42</v>
      </c>
      <c r="E736" t="s">
        <v>5</v>
      </c>
    </row>
    <row r="737" spans="1:5" x14ac:dyDescent="0.25">
      <c r="A737" t="s">
        <v>509</v>
      </c>
      <c r="B737" t="s">
        <v>510</v>
      </c>
      <c r="C737">
        <v>1974</v>
      </c>
      <c r="D737">
        <f>2024-Tabla1[[#This Row],[ano]]</f>
        <v>50</v>
      </c>
      <c r="E737" t="s">
        <v>5</v>
      </c>
    </row>
    <row r="738" spans="1:5" x14ac:dyDescent="0.25">
      <c r="A738" t="s">
        <v>511</v>
      </c>
      <c r="B738" t="s">
        <v>512</v>
      </c>
      <c r="C738">
        <v>1992</v>
      </c>
      <c r="D738">
        <f>2024-Tabla1[[#This Row],[ano]]</f>
        <v>32</v>
      </c>
      <c r="E738" t="s">
        <v>5</v>
      </c>
    </row>
    <row r="739" spans="1:5" x14ac:dyDescent="0.25">
      <c r="A739" t="s">
        <v>513</v>
      </c>
      <c r="B739" t="s">
        <v>514</v>
      </c>
      <c r="C739">
        <v>1997</v>
      </c>
      <c r="D739">
        <f>2024-Tabla1[[#This Row],[ano]]</f>
        <v>27</v>
      </c>
      <c r="E739" t="s">
        <v>5</v>
      </c>
    </row>
    <row r="740" spans="1:5" x14ac:dyDescent="0.25">
      <c r="A740" t="s">
        <v>515</v>
      </c>
      <c r="B740" t="s">
        <v>516</v>
      </c>
      <c r="C740">
        <v>1985</v>
      </c>
      <c r="D740">
        <f>2024-Tabla1[[#This Row],[ano]]</f>
        <v>39</v>
      </c>
      <c r="E740" t="s">
        <v>5</v>
      </c>
    </row>
    <row r="741" spans="1:5" x14ac:dyDescent="0.25">
      <c r="A741" t="s">
        <v>517</v>
      </c>
      <c r="B741" t="s">
        <v>518</v>
      </c>
      <c r="C741">
        <v>1974</v>
      </c>
      <c r="D741">
        <f>2024-Tabla1[[#This Row],[ano]]</f>
        <v>50</v>
      </c>
      <c r="E741" t="s">
        <v>5</v>
      </c>
    </row>
    <row r="742" spans="1:5" x14ac:dyDescent="0.25">
      <c r="A742" t="s">
        <v>519</v>
      </c>
      <c r="B742" t="s">
        <v>520</v>
      </c>
      <c r="C742">
        <v>1999</v>
      </c>
      <c r="D742">
        <f>2024-Tabla1[[#This Row],[ano]]</f>
        <v>25</v>
      </c>
      <c r="E742" t="s">
        <v>5</v>
      </c>
    </row>
    <row r="743" spans="1:5" x14ac:dyDescent="0.25">
      <c r="A743" t="s">
        <v>521</v>
      </c>
      <c r="B743" t="s">
        <v>522</v>
      </c>
      <c r="C743">
        <v>2000</v>
      </c>
      <c r="D743">
        <f>2024-Tabla1[[#This Row],[ano]]</f>
        <v>24</v>
      </c>
      <c r="E743" t="s">
        <v>5</v>
      </c>
    </row>
    <row r="744" spans="1:5" x14ac:dyDescent="0.25">
      <c r="A744" t="s">
        <v>559</v>
      </c>
      <c r="B744" t="s">
        <v>560</v>
      </c>
      <c r="C744">
        <v>1970</v>
      </c>
      <c r="D744">
        <f>2024-Tabla1[[#This Row],[ano]]</f>
        <v>54</v>
      </c>
      <c r="E744" t="s">
        <v>5</v>
      </c>
    </row>
    <row r="745" spans="1:5" x14ac:dyDescent="0.25">
      <c r="A745" t="s">
        <v>577</v>
      </c>
      <c r="B745" t="s">
        <v>578</v>
      </c>
      <c r="C745">
        <v>1982</v>
      </c>
      <c r="D745">
        <f>2024-Tabla1[[#This Row],[ano]]</f>
        <v>42</v>
      </c>
      <c r="E745" t="s">
        <v>5</v>
      </c>
    </row>
    <row r="746" spans="1:5" x14ac:dyDescent="0.25">
      <c r="A746" t="s">
        <v>579</v>
      </c>
      <c r="B746" t="s">
        <v>580</v>
      </c>
      <c r="C746">
        <v>1982</v>
      </c>
      <c r="D746">
        <f>2024-Tabla1[[#This Row],[ano]]</f>
        <v>42</v>
      </c>
      <c r="E746" t="s">
        <v>5</v>
      </c>
    </row>
    <row r="747" spans="1:5" x14ac:dyDescent="0.25">
      <c r="A747" t="s">
        <v>654</v>
      </c>
      <c r="B747" t="s">
        <v>655</v>
      </c>
      <c r="C747">
        <v>1991</v>
      </c>
      <c r="D747">
        <f>2024-Tabla1[[#This Row],[ano]]</f>
        <v>33</v>
      </c>
      <c r="E747" t="s">
        <v>5</v>
      </c>
    </row>
    <row r="748" spans="1:5" x14ac:dyDescent="0.25">
      <c r="A748" t="s">
        <v>656</v>
      </c>
      <c r="B748" t="s">
        <v>657</v>
      </c>
      <c r="C748">
        <v>1989</v>
      </c>
      <c r="D748">
        <f>2024-Tabla1[[#This Row],[ano]]</f>
        <v>35</v>
      </c>
      <c r="E748" t="s">
        <v>5</v>
      </c>
    </row>
    <row r="749" spans="1:5" hidden="1" x14ac:dyDescent="0.25">
      <c r="A749" t="s">
        <v>1459</v>
      </c>
      <c r="D749">
        <f>2024-Tabla1[[#This Row],[ano]]</f>
        <v>2024</v>
      </c>
      <c r="E749" t="s">
        <v>5</v>
      </c>
    </row>
    <row r="750" spans="1:5" x14ac:dyDescent="0.25">
      <c r="A750" t="s">
        <v>658</v>
      </c>
      <c r="B750" t="s">
        <v>311</v>
      </c>
      <c r="C750">
        <v>1990</v>
      </c>
      <c r="D750">
        <f>2024-Tabla1[[#This Row],[ano]]</f>
        <v>34</v>
      </c>
      <c r="E750" t="s">
        <v>5</v>
      </c>
    </row>
    <row r="751" spans="1:5" x14ac:dyDescent="0.25">
      <c r="A751" t="s">
        <v>659</v>
      </c>
      <c r="B751" t="s">
        <v>660</v>
      </c>
      <c r="C751">
        <v>1996</v>
      </c>
      <c r="D751">
        <f>2024-Tabla1[[#This Row],[ano]]</f>
        <v>28</v>
      </c>
      <c r="E751" t="s">
        <v>5</v>
      </c>
    </row>
    <row r="752" spans="1:5" x14ac:dyDescent="0.25">
      <c r="A752" t="s">
        <v>661</v>
      </c>
      <c r="B752" t="s">
        <v>662</v>
      </c>
      <c r="C752">
        <v>1995</v>
      </c>
      <c r="D752">
        <f>2024-Tabla1[[#This Row],[ano]]</f>
        <v>29</v>
      </c>
      <c r="E752" t="s">
        <v>5</v>
      </c>
    </row>
    <row r="753" spans="1:5" x14ac:dyDescent="0.25">
      <c r="A753" t="s">
        <v>663</v>
      </c>
      <c r="B753" t="s">
        <v>664</v>
      </c>
      <c r="C753">
        <v>1996</v>
      </c>
      <c r="D753">
        <f>2024-Tabla1[[#This Row],[ano]]</f>
        <v>28</v>
      </c>
      <c r="E753" t="s">
        <v>5</v>
      </c>
    </row>
    <row r="754" spans="1:5" x14ac:dyDescent="0.25">
      <c r="A754" t="s">
        <v>665</v>
      </c>
      <c r="B754" t="s">
        <v>666</v>
      </c>
      <c r="C754">
        <v>1986</v>
      </c>
      <c r="D754">
        <f>2024-Tabla1[[#This Row],[ano]]</f>
        <v>38</v>
      </c>
      <c r="E754" t="s">
        <v>5</v>
      </c>
    </row>
    <row r="755" spans="1:5" x14ac:dyDescent="0.25">
      <c r="A755" t="s">
        <v>667</v>
      </c>
      <c r="B755" t="s">
        <v>668</v>
      </c>
      <c r="C755">
        <v>1992</v>
      </c>
      <c r="D755">
        <f>2024-Tabla1[[#This Row],[ano]]</f>
        <v>32</v>
      </c>
      <c r="E755" t="s">
        <v>5</v>
      </c>
    </row>
    <row r="756" spans="1:5" hidden="1" x14ac:dyDescent="0.25">
      <c r="A756" t="s">
        <v>1473</v>
      </c>
      <c r="D756">
        <f>2024-Tabla1[[#This Row],[ano]]</f>
        <v>2024</v>
      </c>
      <c r="E756" t="s">
        <v>1474</v>
      </c>
    </row>
    <row r="757" spans="1:5" x14ac:dyDescent="0.25">
      <c r="A757" t="s">
        <v>669</v>
      </c>
      <c r="B757" t="s">
        <v>670</v>
      </c>
      <c r="C757">
        <v>1994</v>
      </c>
      <c r="D757">
        <f>2024-Tabla1[[#This Row],[ano]]</f>
        <v>30</v>
      </c>
      <c r="E757" t="s">
        <v>5</v>
      </c>
    </row>
    <row r="758" spans="1:5" x14ac:dyDescent="0.25">
      <c r="A758" t="s">
        <v>671</v>
      </c>
      <c r="B758" t="s">
        <v>672</v>
      </c>
      <c r="C758">
        <v>1997</v>
      </c>
      <c r="D758">
        <f>2024-Tabla1[[#This Row],[ano]]</f>
        <v>27</v>
      </c>
      <c r="E758" t="s">
        <v>5</v>
      </c>
    </row>
    <row r="759" spans="1:5" x14ac:dyDescent="0.25">
      <c r="A759" t="s">
        <v>673</v>
      </c>
      <c r="B759" t="s">
        <v>674</v>
      </c>
      <c r="C759">
        <v>1993</v>
      </c>
      <c r="D759">
        <f>2024-Tabla1[[#This Row],[ano]]</f>
        <v>31</v>
      </c>
      <c r="E759" t="s">
        <v>5</v>
      </c>
    </row>
    <row r="760" spans="1:5" x14ac:dyDescent="0.25">
      <c r="A760" t="s">
        <v>675</v>
      </c>
      <c r="B760" t="s">
        <v>676</v>
      </c>
      <c r="C760">
        <v>1997</v>
      </c>
      <c r="D760">
        <f>2024-Tabla1[[#This Row],[ano]]</f>
        <v>27</v>
      </c>
      <c r="E760" t="s">
        <v>5</v>
      </c>
    </row>
    <row r="761" spans="1:5" x14ac:dyDescent="0.25">
      <c r="A761" t="s">
        <v>677</v>
      </c>
      <c r="B761" t="s">
        <v>678</v>
      </c>
      <c r="C761">
        <v>1997</v>
      </c>
      <c r="D761">
        <f>2024-Tabla1[[#This Row],[ano]]</f>
        <v>27</v>
      </c>
      <c r="E761" t="s">
        <v>5</v>
      </c>
    </row>
    <row r="762" spans="1:5" x14ac:dyDescent="0.25">
      <c r="A762" t="s">
        <v>679</v>
      </c>
      <c r="B762" t="s">
        <v>680</v>
      </c>
      <c r="C762">
        <v>1989</v>
      </c>
      <c r="D762">
        <f>2024-Tabla1[[#This Row],[ano]]</f>
        <v>35</v>
      </c>
      <c r="E762" t="s">
        <v>5</v>
      </c>
    </row>
    <row r="763" spans="1:5" x14ac:dyDescent="0.25">
      <c r="A763" t="s">
        <v>681</v>
      </c>
      <c r="B763" t="s">
        <v>682</v>
      </c>
      <c r="C763">
        <v>1985</v>
      </c>
      <c r="D763">
        <f>2024-Tabla1[[#This Row],[ano]]</f>
        <v>39</v>
      </c>
      <c r="E763" t="s">
        <v>5</v>
      </c>
    </row>
    <row r="764" spans="1:5" x14ac:dyDescent="0.25">
      <c r="A764" t="s">
        <v>683</v>
      </c>
      <c r="B764" t="s">
        <v>684</v>
      </c>
      <c r="C764">
        <v>1988</v>
      </c>
      <c r="D764">
        <f>2024-Tabla1[[#This Row],[ano]]</f>
        <v>36</v>
      </c>
      <c r="E764" t="s">
        <v>5</v>
      </c>
    </row>
    <row r="765" spans="1:5" hidden="1" x14ac:dyDescent="0.25">
      <c r="A765" t="s">
        <v>1492</v>
      </c>
      <c r="D765">
        <f>2024-Tabla1[[#This Row],[ano]]</f>
        <v>2024</v>
      </c>
      <c r="E765" t="s">
        <v>1489</v>
      </c>
    </row>
    <row r="766" spans="1:5" x14ac:dyDescent="0.25">
      <c r="A766" t="s">
        <v>685</v>
      </c>
      <c r="B766" t="s">
        <v>686</v>
      </c>
      <c r="C766">
        <v>1997</v>
      </c>
      <c r="D766">
        <f>2024-Tabla1[[#This Row],[ano]]</f>
        <v>27</v>
      </c>
      <c r="E766" t="s">
        <v>5</v>
      </c>
    </row>
    <row r="767" spans="1:5" x14ac:dyDescent="0.25">
      <c r="A767" t="s">
        <v>687</v>
      </c>
      <c r="B767" t="s">
        <v>688</v>
      </c>
      <c r="C767">
        <v>1986</v>
      </c>
      <c r="D767">
        <f>2024-Tabla1[[#This Row],[ano]]</f>
        <v>38</v>
      </c>
      <c r="E767" t="s">
        <v>5</v>
      </c>
    </row>
    <row r="768" spans="1:5" x14ac:dyDescent="0.25">
      <c r="A768" t="s">
        <v>689</v>
      </c>
      <c r="B768" t="s">
        <v>690</v>
      </c>
      <c r="C768">
        <v>1996</v>
      </c>
      <c r="D768">
        <f>2024-Tabla1[[#This Row],[ano]]</f>
        <v>28</v>
      </c>
      <c r="E768" t="s">
        <v>5</v>
      </c>
    </row>
    <row r="769" spans="1:5" x14ac:dyDescent="0.25">
      <c r="A769" t="s">
        <v>691</v>
      </c>
      <c r="B769" t="s">
        <v>692</v>
      </c>
      <c r="C769">
        <v>1999</v>
      </c>
      <c r="D769">
        <f>2024-Tabla1[[#This Row],[ano]]</f>
        <v>25</v>
      </c>
      <c r="E769" t="s">
        <v>5</v>
      </c>
    </row>
    <row r="770" spans="1:5" x14ac:dyDescent="0.25">
      <c r="A770" t="s">
        <v>693</v>
      </c>
      <c r="B770" t="s">
        <v>694</v>
      </c>
      <c r="C770">
        <v>1996</v>
      </c>
      <c r="D770">
        <f>2024-Tabla1[[#This Row],[ano]]</f>
        <v>28</v>
      </c>
      <c r="E770" t="s">
        <v>5</v>
      </c>
    </row>
    <row r="771" spans="1:5" x14ac:dyDescent="0.25">
      <c r="A771" t="s">
        <v>695</v>
      </c>
      <c r="B771" t="s">
        <v>117</v>
      </c>
      <c r="C771">
        <v>1990</v>
      </c>
      <c r="D771">
        <f>2024-Tabla1[[#This Row],[ano]]</f>
        <v>34</v>
      </c>
      <c r="E771" t="s">
        <v>5</v>
      </c>
    </row>
    <row r="772" spans="1:5" x14ac:dyDescent="0.25">
      <c r="A772" t="s">
        <v>696</v>
      </c>
      <c r="B772" t="s">
        <v>697</v>
      </c>
      <c r="C772">
        <v>1997</v>
      </c>
      <c r="D772">
        <f>2024-Tabla1[[#This Row],[ano]]</f>
        <v>27</v>
      </c>
      <c r="E772" t="s">
        <v>5</v>
      </c>
    </row>
    <row r="773" spans="1:5" x14ac:dyDescent="0.25">
      <c r="A773" t="s">
        <v>698</v>
      </c>
      <c r="B773" t="s">
        <v>699</v>
      </c>
      <c r="C773">
        <v>1989</v>
      </c>
      <c r="D773">
        <f>2024-Tabla1[[#This Row],[ano]]</f>
        <v>35</v>
      </c>
      <c r="E773" t="s">
        <v>5</v>
      </c>
    </row>
    <row r="774" spans="1:5" hidden="1" x14ac:dyDescent="0.25">
      <c r="A774" t="s">
        <v>1507</v>
      </c>
      <c r="D774">
        <f>2024-Tabla1[[#This Row],[ano]]</f>
        <v>2024</v>
      </c>
      <c r="E774" t="s">
        <v>1489</v>
      </c>
    </row>
    <row r="775" spans="1:5" x14ac:dyDescent="0.25">
      <c r="A775" t="s">
        <v>700</v>
      </c>
      <c r="B775" t="s">
        <v>701</v>
      </c>
      <c r="C775">
        <v>1994</v>
      </c>
      <c r="D775">
        <f>2024-Tabla1[[#This Row],[ano]]</f>
        <v>30</v>
      </c>
      <c r="E775" t="s">
        <v>5</v>
      </c>
    </row>
    <row r="776" spans="1:5" x14ac:dyDescent="0.25">
      <c r="A776" t="s">
        <v>702</v>
      </c>
      <c r="B776" t="s">
        <v>703</v>
      </c>
      <c r="C776">
        <v>1995</v>
      </c>
      <c r="D776">
        <f>2024-Tabla1[[#This Row],[ano]]</f>
        <v>29</v>
      </c>
      <c r="E776" t="s">
        <v>5</v>
      </c>
    </row>
    <row r="777" spans="1:5" x14ac:dyDescent="0.25">
      <c r="A777" t="s">
        <v>704</v>
      </c>
      <c r="B777" t="s">
        <v>705</v>
      </c>
      <c r="C777">
        <v>1995</v>
      </c>
      <c r="D777">
        <f>2024-Tabla1[[#This Row],[ano]]</f>
        <v>29</v>
      </c>
      <c r="E777" t="s">
        <v>5</v>
      </c>
    </row>
    <row r="778" spans="1:5" x14ac:dyDescent="0.25">
      <c r="A778" t="s">
        <v>706</v>
      </c>
      <c r="B778" t="s">
        <v>707</v>
      </c>
      <c r="C778">
        <v>1993</v>
      </c>
      <c r="D778">
        <f>2024-Tabla1[[#This Row],[ano]]</f>
        <v>31</v>
      </c>
      <c r="E778" t="s">
        <v>5</v>
      </c>
    </row>
    <row r="779" spans="1:5" x14ac:dyDescent="0.25">
      <c r="A779" t="s">
        <v>708</v>
      </c>
      <c r="B779" t="s">
        <v>709</v>
      </c>
      <c r="C779">
        <v>1990</v>
      </c>
      <c r="D779">
        <f>2024-Tabla1[[#This Row],[ano]]</f>
        <v>34</v>
      </c>
      <c r="E779" t="s">
        <v>5</v>
      </c>
    </row>
    <row r="780" spans="1:5" x14ac:dyDescent="0.25">
      <c r="A780" t="s">
        <v>710</v>
      </c>
      <c r="B780" t="s">
        <v>711</v>
      </c>
      <c r="C780">
        <v>1994</v>
      </c>
      <c r="D780">
        <f>2024-Tabla1[[#This Row],[ano]]</f>
        <v>30</v>
      </c>
      <c r="E780" t="s">
        <v>5</v>
      </c>
    </row>
    <row r="781" spans="1:5" x14ac:dyDescent="0.25">
      <c r="A781" t="s">
        <v>712</v>
      </c>
      <c r="B781" t="s">
        <v>713</v>
      </c>
      <c r="C781">
        <v>1983</v>
      </c>
      <c r="D781">
        <f>2024-Tabla1[[#This Row],[ano]]</f>
        <v>41</v>
      </c>
      <c r="E781" t="s">
        <v>5</v>
      </c>
    </row>
    <row r="782" spans="1:5" x14ac:dyDescent="0.25">
      <c r="A782" t="s">
        <v>714</v>
      </c>
      <c r="B782" t="s">
        <v>715</v>
      </c>
      <c r="C782">
        <v>1974</v>
      </c>
      <c r="D782">
        <f>2024-Tabla1[[#This Row],[ano]]</f>
        <v>50</v>
      </c>
      <c r="E782" t="s">
        <v>5</v>
      </c>
    </row>
    <row r="783" spans="1:5" x14ac:dyDescent="0.25">
      <c r="A783" t="s">
        <v>716</v>
      </c>
      <c r="B783" t="s">
        <v>717</v>
      </c>
      <c r="C783">
        <v>1983</v>
      </c>
      <c r="D783">
        <f>2024-Tabla1[[#This Row],[ano]]</f>
        <v>41</v>
      </c>
      <c r="E783" t="s">
        <v>5</v>
      </c>
    </row>
    <row r="784" spans="1:5" x14ac:dyDescent="0.25">
      <c r="A784" t="s">
        <v>718</v>
      </c>
      <c r="B784" t="s">
        <v>719</v>
      </c>
      <c r="C784">
        <v>1996</v>
      </c>
      <c r="D784">
        <f>2024-Tabla1[[#This Row],[ano]]</f>
        <v>28</v>
      </c>
      <c r="E784" t="s">
        <v>5</v>
      </c>
    </row>
    <row r="785" spans="1:5" x14ac:dyDescent="0.25">
      <c r="A785" t="s">
        <v>720</v>
      </c>
      <c r="B785" t="s">
        <v>721</v>
      </c>
      <c r="C785">
        <v>1994</v>
      </c>
      <c r="D785">
        <f>2024-Tabla1[[#This Row],[ano]]</f>
        <v>30</v>
      </c>
      <c r="E785" t="s">
        <v>5</v>
      </c>
    </row>
    <row r="786" spans="1:5" x14ac:dyDescent="0.25">
      <c r="A786" t="s">
        <v>722</v>
      </c>
      <c r="B786" t="s">
        <v>723</v>
      </c>
      <c r="C786">
        <v>1996</v>
      </c>
      <c r="D786">
        <f>2024-Tabla1[[#This Row],[ano]]</f>
        <v>28</v>
      </c>
      <c r="E786" t="s">
        <v>5</v>
      </c>
    </row>
    <row r="787" spans="1:5" x14ac:dyDescent="0.25">
      <c r="A787" t="s">
        <v>724</v>
      </c>
      <c r="B787" t="s">
        <v>725</v>
      </c>
      <c r="C787">
        <v>1987</v>
      </c>
      <c r="D787">
        <f>2024-Tabla1[[#This Row],[ano]]</f>
        <v>37</v>
      </c>
      <c r="E787" t="s">
        <v>5</v>
      </c>
    </row>
    <row r="788" spans="1:5" x14ac:dyDescent="0.25">
      <c r="A788" t="s">
        <v>726</v>
      </c>
      <c r="B788" t="s">
        <v>727</v>
      </c>
      <c r="C788">
        <v>1995</v>
      </c>
      <c r="D788">
        <f>2024-Tabla1[[#This Row],[ano]]</f>
        <v>29</v>
      </c>
      <c r="E788" t="s">
        <v>5</v>
      </c>
    </row>
    <row r="789" spans="1:5" x14ac:dyDescent="0.25">
      <c r="A789" t="s">
        <v>728</v>
      </c>
      <c r="B789" t="s">
        <v>729</v>
      </c>
      <c r="C789">
        <v>1980</v>
      </c>
      <c r="D789">
        <f>2024-Tabla1[[#This Row],[ano]]</f>
        <v>44</v>
      </c>
      <c r="E789" t="s">
        <v>5</v>
      </c>
    </row>
    <row r="790" spans="1:5" x14ac:dyDescent="0.25">
      <c r="A790" t="s">
        <v>730</v>
      </c>
      <c r="B790" t="s">
        <v>731</v>
      </c>
      <c r="C790">
        <v>1992</v>
      </c>
      <c r="D790">
        <f>2024-Tabla1[[#This Row],[ano]]</f>
        <v>32</v>
      </c>
      <c r="E790" t="s">
        <v>5</v>
      </c>
    </row>
    <row r="791" spans="1:5" x14ac:dyDescent="0.25">
      <c r="A791" t="s">
        <v>733</v>
      </c>
      <c r="B791" t="s">
        <v>734</v>
      </c>
      <c r="C791">
        <v>1982</v>
      </c>
      <c r="D791">
        <f>2024-Tabla1[[#This Row],[ano]]</f>
        <v>42</v>
      </c>
      <c r="E791" t="s">
        <v>5</v>
      </c>
    </row>
    <row r="792" spans="1:5" x14ac:dyDescent="0.25">
      <c r="A792" t="s">
        <v>735</v>
      </c>
      <c r="B792" t="s">
        <v>736</v>
      </c>
      <c r="C792">
        <v>2001</v>
      </c>
      <c r="D792">
        <f>2024-Tabla1[[#This Row],[ano]]</f>
        <v>23</v>
      </c>
      <c r="E792" t="s">
        <v>5</v>
      </c>
    </row>
    <row r="793" spans="1:5" x14ac:dyDescent="0.25">
      <c r="A793" t="s">
        <v>737</v>
      </c>
      <c r="B793" t="s">
        <v>738</v>
      </c>
      <c r="C793">
        <v>1989</v>
      </c>
      <c r="D793">
        <f>2024-Tabla1[[#This Row],[ano]]</f>
        <v>35</v>
      </c>
      <c r="E793" t="s">
        <v>5</v>
      </c>
    </row>
    <row r="794" spans="1:5" x14ac:dyDescent="0.25">
      <c r="A794" t="s">
        <v>739</v>
      </c>
      <c r="B794" t="s">
        <v>740</v>
      </c>
      <c r="C794">
        <v>1988</v>
      </c>
      <c r="D794">
        <f>2024-Tabla1[[#This Row],[ano]]</f>
        <v>36</v>
      </c>
      <c r="E794" t="s">
        <v>5</v>
      </c>
    </row>
    <row r="795" spans="1:5" x14ac:dyDescent="0.25">
      <c r="A795" t="s">
        <v>741</v>
      </c>
      <c r="B795" t="s">
        <v>742</v>
      </c>
      <c r="C795">
        <v>1988</v>
      </c>
      <c r="D795">
        <f>2024-Tabla1[[#This Row],[ano]]</f>
        <v>36</v>
      </c>
      <c r="E795" t="s">
        <v>5</v>
      </c>
    </row>
    <row r="796" spans="1:5" x14ac:dyDescent="0.25">
      <c r="A796" t="s">
        <v>743</v>
      </c>
      <c r="B796" t="s">
        <v>744</v>
      </c>
      <c r="C796">
        <v>2001</v>
      </c>
      <c r="D796">
        <f>2024-Tabla1[[#This Row],[ano]]</f>
        <v>23</v>
      </c>
      <c r="E796" t="s">
        <v>5</v>
      </c>
    </row>
    <row r="797" spans="1:5" x14ac:dyDescent="0.25">
      <c r="A797" t="s">
        <v>745</v>
      </c>
      <c r="B797" t="s">
        <v>746</v>
      </c>
      <c r="C797">
        <v>1979</v>
      </c>
      <c r="D797">
        <f>2024-Tabla1[[#This Row],[ano]]</f>
        <v>45</v>
      </c>
      <c r="E797" t="s">
        <v>5</v>
      </c>
    </row>
    <row r="798" spans="1:5" x14ac:dyDescent="0.25">
      <c r="A798" t="s">
        <v>747</v>
      </c>
      <c r="B798" t="s">
        <v>748</v>
      </c>
      <c r="C798">
        <v>1991</v>
      </c>
      <c r="D798">
        <f>2024-Tabla1[[#This Row],[ano]]</f>
        <v>33</v>
      </c>
      <c r="E798" t="s">
        <v>5</v>
      </c>
    </row>
    <row r="799" spans="1:5" x14ac:dyDescent="0.25">
      <c r="A799" t="s">
        <v>749</v>
      </c>
      <c r="B799" t="s">
        <v>750</v>
      </c>
      <c r="C799">
        <v>1993</v>
      </c>
      <c r="D799">
        <f>2024-Tabla1[[#This Row],[ano]]</f>
        <v>31</v>
      </c>
      <c r="E799" t="s">
        <v>5</v>
      </c>
    </row>
    <row r="800" spans="1:5" x14ac:dyDescent="0.25">
      <c r="A800" t="s">
        <v>752</v>
      </c>
      <c r="B800" t="s">
        <v>753</v>
      </c>
      <c r="C800">
        <v>1984</v>
      </c>
      <c r="D800">
        <f>2024-Tabla1[[#This Row],[ano]]</f>
        <v>40</v>
      </c>
      <c r="E800" t="s">
        <v>5</v>
      </c>
    </row>
    <row r="801" spans="1:5" x14ac:dyDescent="0.25">
      <c r="A801" t="s">
        <v>754</v>
      </c>
      <c r="B801" t="s">
        <v>755</v>
      </c>
      <c r="C801">
        <v>1987</v>
      </c>
      <c r="D801">
        <f>2024-Tabla1[[#This Row],[ano]]</f>
        <v>37</v>
      </c>
      <c r="E801" t="s">
        <v>5</v>
      </c>
    </row>
    <row r="802" spans="1:5" x14ac:dyDescent="0.25">
      <c r="A802" t="s">
        <v>756</v>
      </c>
      <c r="B802" t="s">
        <v>757</v>
      </c>
      <c r="C802">
        <v>1979</v>
      </c>
      <c r="D802">
        <f>2024-Tabla1[[#This Row],[ano]]</f>
        <v>45</v>
      </c>
      <c r="E802" t="s">
        <v>5</v>
      </c>
    </row>
    <row r="803" spans="1:5" x14ac:dyDescent="0.25">
      <c r="A803" t="s">
        <v>758</v>
      </c>
      <c r="B803" t="s">
        <v>759</v>
      </c>
      <c r="C803">
        <v>1988</v>
      </c>
      <c r="D803">
        <f>2024-Tabla1[[#This Row],[ano]]</f>
        <v>36</v>
      </c>
      <c r="E803" t="s">
        <v>5</v>
      </c>
    </row>
    <row r="804" spans="1:5" x14ac:dyDescent="0.25">
      <c r="A804" t="s">
        <v>760</v>
      </c>
      <c r="B804" t="s">
        <v>761</v>
      </c>
      <c r="C804">
        <v>1992</v>
      </c>
      <c r="D804">
        <f>2024-Tabla1[[#This Row],[ano]]</f>
        <v>32</v>
      </c>
      <c r="E804" t="s">
        <v>5</v>
      </c>
    </row>
    <row r="805" spans="1:5" x14ac:dyDescent="0.25">
      <c r="A805" t="s">
        <v>762</v>
      </c>
      <c r="B805" t="s">
        <v>763</v>
      </c>
      <c r="C805">
        <v>1993</v>
      </c>
      <c r="D805">
        <f>2024-Tabla1[[#This Row],[ano]]</f>
        <v>31</v>
      </c>
      <c r="E805" t="s">
        <v>5</v>
      </c>
    </row>
    <row r="806" spans="1:5" x14ac:dyDescent="0.25">
      <c r="A806" t="s">
        <v>764</v>
      </c>
      <c r="B806" t="s">
        <v>765</v>
      </c>
      <c r="C806">
        <v>1998</v>
      </c>
      <c r="D806">
        <f>2024-Tabla1[[#This Row],[ano]]</f>
        <v>26</v>
      </c>
      <c r="E806" t="s">
        <v>5</v>
      </c>
    </row>
    <row r="807" spans="1:5" x14ac:dyDescent="0.25">
      <c r="A807" t="s">
        <v>766</v>
      </c>
      <c r="B807" t="s">
        <v>767</v>
      </c>
      <c r="C807">
        <v>1996</v>
      </c>
      <c r="D807">
        <f>2024-Tabla1[[#This Row],[ano]]</f>
        <v>28</v>
      </c>
      <c r="E807" t="s">
        <v>5</v>
      </c>
    </row>
    <row r="808" spans="1:5" x14ac:dyDescent="0.25">
      <c r="A808" t="s">
        <v>768</v>
      </c>
      <c r="B808" t="s">
        <v>769</v>
      </c>
      <c r="C808">
        <v>1988</v>
      </c>
      <c r="D808">
        <f>2024-Tabla1[[#This Row],[ano]]</f>
        <v>36</v>
      </c>
      <c r="E808" t="s">
        <v>5</v>
      </c>
    </row>
    <row r="809" spans="1:5" x14ac:dyDescent="0.25">
      <c r="A809" t="s">
        <v>770</v>
      </c>
      <c r="B809" t="s">
        <v>771</v>
      </c>
      <c r="C809">
        <v>1993</v>
      </c>
      <c r="D809">
        <f>2024-Tabla1[[#This Row],[ano]]</f>
        <v>31</v>
      </c>
      <c r="E809" t="s">
        <v>5</v>
      </c>
    </row>
    <row r="810" spans="1:5" x14ac:dyDescent="0.25">
      <c r="A810" t="s">
        <v>772</v>
      </c>
      <c r="B810" t="s">
        <v>773</v>
      </c>
      <c r="C810">
        <v>1999</v>
      </c>
      <c r="D810">
        <f>2024-Tabla1[[#This Row],[ano]]</f>
        <v>25</v>
      </c>
      <c r="E810" t="s">
        <v>5</v>
      </c>
    </row>
    <row r="811" spans="1:5" x14ac:dyDescent="0.25">
      <c r="A811" t="s">
        <v>774</v>
      </c>
      <c r="B811" t="s">
        <v>775</v>
      </c>
      <c r="C811">
        <v>1997</v>
      </c>
      <c r="D811">
        <f>2024-Tabla1[[#This Row],[ano]]</f>
        <v>27</v>
      </c>
      <c r="E811" t="s">
        <v>5</v>
      </c>
    </row>
    <row r="812" spans="1:5" x14ac:dyDescent="0.25">
      <c r="A812" t="s">
        <v>776</v>
      </c>
      <c r="B812" t="s">
        <v>777</v>
      </c>
      <c r="C812">
        <v>1984</v>
      </c>
      <c r="D812">
        <f>2024-Tabla1[[#This Row],[ano]]</f>
        <v>40</v>
      </c>
      <c r="E812" t="s">
        <v>5</v>
      </c>
    </row>
    <row r="813" spans="1:5" x14ac:dyDescent="0.25">
      <c r="A813" t="s">
        <v>778</v>
      </c>
      <c r="B813" t="s">
        <v>779</v>
      </c>
      <c r="C813">
        <v>1996</v>
      </c>
      <c r="D813">
        <f>2024-Tabla1[[#This Row],[ano]]</f>
        <v>28</v>
      </c>
      <c r="E813" t="s">
        <v>5</v>
      </c>
    </row>
    <row r="814" spans="1:5" x14ac:dyDescent="0.25">
      <c r="A814" t="s">
        <v>780</v>
      </c>
      <c r="B814" t="s">
        <v>781</v>
      </c>
      <c r="C814">
        <v>1996</v>
      </c>
      <c r="D814">
        <f>2024-Tabla1[[#This Row],[ano]]</f>
        <v>28</v>
      </c>
      <c r="E814" t="s">
        <v>5</v>
      </c>
    </row>
    <row r="815" spans="1:5" x14ac:dyDescent="0.25">
      <c r="A815" t="s">
        <v>782</v>
      </c>
      <c r="B815" t="s">
        <v>783</v>
      </c>
      <c r="C815">
        <v>1997</v>
      </c>
      <c r="D815">
        <f>2024-Tabla1[[#This Row],[ano]]</f>
        <v>27</v>
      </c>
      <c r="E815" t="s">
        <v>5</v>
      </c>
    </row>
    <row r="816" spans="1:5" x14ac:dyDescent="0.25">
      <c r="A816" t="s">
        <v>784</v>
      </c>
      <c r="B816" t="s">
        <v>785</v>
      </c>
      <c r="C816">
        <v>1992</v>
      </c>
      <c r="D816">
        <f>2024-Tabla1[[#This Row],[ano]]</f>
        <v>32</v>
      </c>
      <c r="E816" t="s">
        <v>5</v>
      </c>
    </row>
    <row r="817" spans="1:5" x14ac:dyDescent="0.25">
      <c r="A817" t="s">
        <v>786</v>
      </c>
      <c r="B817" t="s">
        <v>787</v>
      </c>
      <c r="C817">
        <v>1982</v>
      </c>
      <c r="D817">
        <f>2024-Tabla1[[#This Row],[ano]]</f>
        <v>42</v>
      </c>
      <c r="E817" t="s">
        <v>5</v>
      </c>
    </row>
    <row r="818" spans="1:5" x14ac:dyDescent="0.25">
      <c r="A818" t="s">
        <v>788</v>
      </c>
      <c r="B818" t="s">
        <v>789</v>
      </c>
      <c r="C818">
        <v>1998</v>
      </c>
      <c r="D818">
        <f>2024-Tabla1[[#This Row],[ano]]</f>
        <v>26</v>
      </c>
      <c r="E818" t="s">
        <v>5</v>
      </c>
    </row>
    <row r="819" spans="1:5" x14ac:dyDescent="0.25">
      <c r="A819" t="s">
        <v>790</v>
      </c>
      <c r="B819" t="s">
        <v>791</v>
      </c>
      <c r="C819">
        <v>1995</v>
      </c>
      <c r="D819">
        <f>2024-Tabla1[[#This Row],[ano]]</f>
        <v>29</v>
      </c>
      <c r="E819" t="s">
        <v>5</v>
      </c>
    </row>
    <row r="820" spans="1:5" x14ac:dyDescent="0.25">
      <c r="A820" t="s">
        <v>792</v>
      </c>
      <c r="B820" t="s">
        <v>793</v>
      </c>
      <c r="C820">
        <v>1996</v>
      </c>
      <c r="D820">
        <f>2024-Tabla1[[#This Row],[ano]]</f>
        <v>28</v>
      </c>
      <c r="E820" t="s">
        <v>5</v>
      </c>
    </row>
    <row r="821" spans="1:5" x14ac:dyDescent="0.25">
      <c r="A821" t="s">
        <v>794</v>
      </c>
      <c r="B821" t="s">
        <v>795</v>
      </c>
      <c r="C821">
        <v>1996</v>
      </c>
      <c r="D821">
        <f>2024-Tabla1[[#This Row],[ano]]</f>
        <v>28</v>
      </c>
      <c r="E821" t="s">
        <v>5</v>
      </c>
    </row>
    <row r="822" spans="1:5" x14ac:dyDescent="0.25">
      <c r="A822" t="s">
        <v>796</v>
      </c>
      <c r="B822" t="s">
        <v>797</v>
      </c>
      <c r="C822">
        <v>1999</v>
      </c>
      <c r="D822">
        <f>2024-Tabla1[[#This Row],[ano]]</f>
        <v>25</v>
      </c>
      <c r="E822" t="s">
        <v>5</v>
      </c>
    </row>
    <row r="823" spans="1:5" x14ac:dyDescent="0.25">
      <c r="A823" t="s">
        <v>798</v>
      </c>
      <c r="B823" t="s">
        <v>799</v>
      </c>
      <c r="C823">
        <v>1994</v>
      </c>
      <c r="D823">
        <f>2024-Tabla1[[#This Row],[ano]]</f>
        <v>30</v>
      </c>
      <c r="E823" t="s">
        <v>5</v>
      </c>
    </row>
    <row r="824" spans="1:5" x14ac:dyDescent="0.25">
      <c r="A824" t="s">
        <v>801</v>
      </c>
      <c r="B824" t="s">
        <v>802</v>
      </c>
      <c r="C824">
        <v>1986</v>
      </c>
      <c r="D824">
        <f>2024-Tabla1[[#This Row],[ano]]</f>
        <v>38</v>
      </c>
      <c r="E824" t="s">
        <v>5</v>
      </c>
    </row>
    <row r="825" spans="1:5" x14ac:dyDescent="0.25">
      <c r="A825" t="s">
        <v>803</v>
      </c>
      <c r="B825" t="s">
        <v>804</v>
      </c>
      <c r="C825">
        <v>1994</v>
      </c>
      <c r="D825">
        <f>2024-Tabla1[[#This Row],[ano]]</f>
        <v>30</v>
      </c>
      <c r="E825" t="s">
        <v>5</v>
      </c>
    </row>
    <row r="826" spans="1:5" x14ac:dyDescent="0.25">
      <c r="A826" t="s">
        <v>843</v>
      </c>
      <c r="B826" t="s">
        <v>844</v>
      </c>
      <c r="C826">
        <v>1991</v>
      </c>
      <c r="D826">
        <f>2024-Tabla1[[#This Row],[ano]]</f>
        <v>33</v>
      </c>
      <c r="E826" t="s">
        <v>5</v>
      </c>
    </row>
    <row r="827" spans="1:5" x14ac:dyDescent="0.25">
      <c r="A827" t="s">
        <v>845</v>
      </c>
      <c r="B827" t="s">
        <v>846</v>
      </c>
      <c r="C827">
        <v>1985</v>
      </c>
      <c r="D827">
        <f>2024-Tabla1[[#This Row],[ano]]</f>
        <v>39</v>
      </c>
      <c r="E827" t="s">
        <v>5</v>
      </c>
    </row>
    <row r="828" spans="1:5" x14ac:dyDescent="0.25">
      <c r="A828" t="s">
        <v>847</v>
      </c>
      <c r="B828" t="s">
        <v>848</v>
      </c>
      <c r="C828">
        <v>1991</v>
      </c>
      <c r="D828">
        <f>2024-Tabla1[[#This Row],[ano]]</f>
        <v>33</v>
      </c>
      <c r="E828" t="s">
        <v>5</v>
      </c>
    </row>
    <row r="829" spans="1:5" x14ac:dyDescent="0.25">
      <c r="A829" t="s">
        <v>849</v>
      </c>
      <c r="B829" t="s">
        <v>850</v>
      </c>
      <c r="C829">
        <v>1992</v>
      </c>
      <c r="D829">
        <f>2024-Tabla1[[#This Row],[ano]]</f>
        <v>32</v>
      </c>
      <c r="E829" t="s">
        <v>5</v>
      </c>
    </row>
    <row r="830" spans="1:5" x14ac:dyDescent="0.25">
      <c r="A830" t="s">
        <v>851</v>
      </c>
      <c r="B830" t="s">
        <v>852</v>
      </c>
      <c r="C830">
        <v>1996</v>
      </c>
      <c r="D830">
        <f>2024-Tabla1[[#This Row],[ano]]</f>
        <v>28</v>
      </c>
      <c r="E830" t="s">
        <v>5</v>
      </c>
    </row>
    <row r="831" spans="1:5" x14ac:dyDescent="0.25">
      <c r="A831" t="s">
        <v>853</v>
      </c>
      <c r="B831" t="s">
        <v>854</v>
      </c>
      <c r="C831">
        <v>1996</v>
      </c>
      <c r="D831">
        <f>2024-Tabla1[[#This Row],[ano]]</f>
        <v>28</v>
      </c>
      <c r="E831" t="s">
        <v>5</v>
      </c>
    </row>
    <row r="832" spans="1:5" x14ac:dyDescent="0.25">
      <c r="A832" t="s">
        <v>855</v>
      </c>
      <c r="B832" t="s">
        <v>856</v>
      </c>
      <c r="C832">
        <v>1998</v>
      </c>
      <c r="D832">
        <f>2024-Tabla1[[#This Row],[ano]]</f>
        <v>26</v>
      </c>
      <c r="E832" t="s">
        <v>5</v>
      </c>
    </row>
    <row r="833" spans="1:5" x14ac:dyDescent="0.25">
      <c r="A833" t="s">
        <v>857</v>
      </c>
      <c r="B833" t="s">
        <v>858</v>
      </c>
      <c r="C833">
        <v>2000</v>
      </c>
      <c r="D833">
        <f>2024-Tabla1[[#This Row],[ano]]</f>
        <v>24</v>
      </c>
      <c r="E833" t="s">
        <v>5</v>
      </c>
    </row>
    <row r="834" spans="1:5" x14ac:dyDescent="0.25">
      <c r="A834" t="s">
        <v>859</v>
      </c>
      <c r="B834" t="s">
        <v>860</v>
      </c>
      <c r="C834">
        <v>1993</v>
      </c>
      <c r="D834">
        <f>2024-Tabla1[[#This Row],[ano]]</f>
        <v>31</v>
      </c>
      <c r="E834" t="s">
        <v>5</v>
      </c>
    </row>
    <row r="835" spans="1:5" x14ac:dyDescent="0.25">
      <c r="A835" t="s">
        <v>861</v>
      </c>
      <c r="B835" t="s">
        <v>862</v>
      </c>
      <c r="C835">
        <v>1988</v>
      </c>
      <c r="D835">
        <f>2024-Tabla1[[#This Row],[ano]]</f>
        <v>36</v>
      </c>
      <c r="E835" t="s">
        <v>5</v>
      </c>
    </row>
    <row r="836" spans="1:5" x14ac:dyDescent="0.25">
      <c r="A836" t="s">
        <v>863</v>
      </c>
      <c r="B836" t="s">
        <v>864</v>
      </c>
      <c r="C836">
        <v>1996</v>
      </c>
      <c r="D836">
        <f>2024-Tabla1[[#This Row],[ano]]</f>
        <v>28</v>
      </c>
      <c r="E836" t="s">
        <v>5</v>
      </c>
    </row>
    <row r="837" spans="1:5" x14ac:dyDescent="0.25">
      <c r="A837" t="s">
        <v>865</v>
      </c>
      <c r="B837" t="s">
        <v>866</v>
      </c>
      <c r="C837">
        <v>1997</v>
      </c>
      <c r="D837">
        <f>2024-Tabla1[[#This Row],[ano]]</f>
        <v>27</v>
      </c>
      <c r="E837" t="s">
        <v>5</v>
      </c>
    </row>
    <row r="838" spans="1:5" x14ac:dyDescent="0.25">
      <c r="A838" t="s">
        <v>890</v>
      </c>
      <c r="B838" t="s">
        <v>891</v>
      </c>
      <c r="C838">
        <v>1999</v>
      </c>
      <c r="D838">
        <f>2024-Tabla1[[#This Row],[ano]]</f>
        <v>25</v>
      </c>
      <c r="E838" t="s">
        <v>5</v>
      </c>
    </row>
    <row r="839" spans="1:5" x14ac:dyDescent="0.25">
      <c r="A839" t="s">
        <v>892</v>
      </c>
      <c r="B839" t="s">
        <v>893</v>
      </c>
      <c r="C839">
        <v>1992</v>
      </c>
      <c r="D839">
        <f>2024-Tabla1[[#This Row],[ano]]</f>
        <v>32</v>
      </c>
      <c r="E839" t="s">
        <v>5</v>
      </c>
    </row>
    <row r="840" spans="1:5" x14ac:dyDescent="0.25">
      <c r="A840" t="s">
        <v>959</v>
      </c>
      <c r="B840" t="s">
        <v>960</v>
      </c>
      <c r="C840">
        <v>1994</v>
      </c>
      <c r="D840">
        <f>2024-Tabla1[[#This Row],[ano]]</f>
        <v>30</v>
      </c>
      <c r="E840" t="s">
        <v>5</v>
      </c>
    </row>
    <row r="841" spans="1:5" x14ac:dyDescent="0.25">
      <c r="A841" t="s">
        <v>961</v>
      </c>
      <c r="B841" t="s">
        <v>962</v>
      </c>
      <c r="C841">
        <v>1976</v>
      </c>
      <c r="D841">
        <f>2024-Tabla1[[#This Row],[ano]]</f>
        <v>48</v>
      </c>
      <c r="E841" t="s">
        <v>5</v>
      </c>
    </row>
    <row r="842" spans="1:5" x14ac:dyDescent="0.25">
      <c r="A842" t="s">
        <v>964</v>
      </c>
      <c r="B842" t="s">
        <v>965</v>
      </c>
      <c r="C842">
        <v>1988</v>
      </c>
      <c r="D842">
        <f>2024-Tabla1[[#This Row],[ano]]</f>
        <v>36</v>
      </c>
      <c r="E842" t="s">
        <v>5</v>
      </c>
    </row>
    <row r="843" spans="1:5" x14ac:dyDescent="0.25">
      <c r="A843" t="s">
        <v>966</v>
      </c>
      <c r="B843" t="s">
        <v>967</v>
      </c>
      <c r="C843">
        <v>1993</v>
      </c>
      <c r="D843">
        <f>2024-Tabla1[[#This Row],[ano]]</f>
        <v>31</v>
      </c>
      <c r="E843" t="s">
        <v>5</v>
      </c>
    </row>
    <row r="844" spans="1:5" x14ac:dyDescent="0.25">
      <c r="A844" t="s">
        <v>968</v>
      </c>
      <c r="B844" t="s">
        <v>969</v>
      </c>
      <c r="C844">
        <v>1996</v>
      </c>
      <c r="D844">
        <f>2024-Tabla1[[#This Row],[ano]]</f>
        <v>28</v>
      </c>
      <c r="E844" t="s">
        <v>5</v>
      </c>
    </row>
    <row r="845" spans="1:5" x14ac:dyDescent="0.25">
      <c r="A845" t="s">
        <v>970</v>
      </c>
      <c r="B845" t="s">
        <v>971</v>
      </c>
      <c r="C845">
        <v>1992</v>
      </c>
      <c r="D845">
        <f>2024-Tabla1[[#This Row],[ano]]</f>
        <v>32</v>
      </c>
      <c r="E845" t="s">
        <v>5</v>
      </c>
    </row>
    <row r="846" spans="1:5" x14ac:dyDescent="0.25">
      <c r="A846" t="s">
        <v>972</v>
      </c>
      <c r="B846" t="s">
        <v>973</v>
      </c>
      <c r="C846">
        <v>1970</v>
      </c>
      <c r="D846">
        <f>2024-Tabla1[[#This Row],[ano]]</f>
        <v>54</v>
      </c>
      <c r="E846" t="s">
        <v>5</v>
      </c>
    </row>
    <row r="847" spans="1:5" x14ac:dyDescent="0.25">
      <c r="A847" t="s">
        <v>974</v>
      </c>
      <c r="B847" t="s">
        <v>975</v>
      </c>
      <c r="C847">
        <v>1983</v>
      </c>
      <c r="D847">
        <f>2024-Tabla1[[#This Row],[ano]]</f>
        <v>41</v>
      </c>
      <c r="E847" t="s">
        <v>5</v>
      </c>
    </row>
    <row r="848" spans="1:5" x14ac:dyDescent="0.25">
      <c r="A848" t="s">
        <v>976</v>
      </c>
      <c r="B848" t="s">
        <v>977</v>
      </c>
      <c r="C848">
        <v>1999</v>
      </c>
      <c r="D848">
        <f>2024-Tabla1[[#This Row],[ano]]</f>
        <v>25</v>
      </c>
      <c r="E848" t="s">
        <v>5</v>
      </c>
    </row>
    <row r="849" spans="1:5" x14ac:dyDescent="0.25">
      <c r="A849" t="s">
        <v>978</v>
      </c>
      <c r="B849" t="s">
        <v>979</v>
      </c>
      <c r="C849">
        <v>1998</v>
      </c>
      <c r="D849">
        <f>2024-Tabla1[[#This Row],[ano]]</f>
        <v>26</v>
      </c>
      <c r="E849" t="s">
        <v>5</v>
      </c>
    </row>
    <row r="850" spans="1:5" x14ac:dyDescent="0.25">
      <c r="A850" t="s">
        <v>980</v>
      </c>
      <c r="B850" t="s">
        <v>981</v>
      </c>
      <c r="C850">
        <v>1970</v>
      </c>
      <c r="D850">
        <f>2024-Tabla1[[#This Row],[ano]]</f>
        <v>54</v>
      </c>
      <c r="E850" t="s">
        <v>5</v>
      </c>
    </row>
    <row r="851" spans="1:5" x14ac:dyDescent="0.25">
      <c r="A851" t="s">
        <v>982</v>
      </c>
      <c r="B851" t="s">
        <v>983</v>
      </c>
      <c r="C851">
        <v>1989</v>
      </c>
      <c r="D851">
        <f>2024-Tabla1[[#This Row],[ano]]</f>
        <v>35</v>
      </c>
      <c r="E851" t="s">
        <v>5</v>
      </c>
    </row>
    <row r="852" spans="1:5" x14ac:dyDescent="0.25">
      <c r="A852" t="s">
        <v>985</v>
      </c>
      <c r="B852" t="s">
        <v>986</v>
      </c>
      <c r="C852">
        <v>1975</v>
      </c>
      <c r="D852">
        <f>2024-Tabla1[[#This Row],[ano]]</f>
        <v>49</v>
      </c>
      <c r="E852" t="s">
        <v>5</v>
      </c>
    </row>
    <row r="853" spans="1:5" x14ac:dyDescent="0.25">
      <c r="A853" t="s">
        <v>987</v>
      </c>
      <c r="B853" t="s">
        <v>988</v>
      </c>
      <c r="C853">
        <v>1972</v>
      </c>
      <c r="D853">
        <f>2024-Tabla1[[#This Row],[ano]]</f>
        <v>52</v>
      </c>
      <c r="E853" t="s">
        <v>5</v>
      </c>
    </row>
    <row r="854" spans="1:5" x14ac:dyDescent="0.25">
      <c r="A854" t="s">
        <v>989</v>
      </c>
      <c r="B854" t="s">
        <v>990</v>
      </c>
      <c r="C854">
        <v>1978</v>
      </c>
      <c r="D854">
        <f>2024-Tabla1[[#This Row],[ano]]</f>
        <v>46</v>
      </c>
      <c r="E854" t="s">
        <v>5</v>
      </c>
    </row>
    <row r="855" spans="1:5" x14ac:dyDescent="0.25">
      <c r="A855" t="s">
        <v>991</v>
      </c>
      <c r="B855" t="s">
        <v>992</v>
      </c>
      <c r="C855">
        <v>1998</v>
      </c>
      <c r="D855">
        <f>2024-Tabla1[[#This Row],[ano]]</f>
        <v>26</v>
      </c>
      <c r="E855" t="s">
        <v>5</v>
      </c>
    </row>
    <row r="856" spans="1:5" x14ac:dyDescent="0.25">
      <c r="A856" t="s">
        <v>993</v>
      </c>
      <c r="B856" t="s">
        <v>994</v>
      </c>
      <c r="C856">
        <v>1998</v>
      </c>
      <c r="D856">
        <f>2024-Tabla1[[#This Row],[ano]]</f>
        <v>26</v>
      </c>
      <c r="E856" t="s">
        <v>5</v>
      </c>
    </row>
    <row r="857" spans="1:5" x14ac:dyDescent="0.25">
      <c r="A857" t="s">
        <v>995</v>
      </c>
      <c r="B857" t="s">
        <v>996</v>
      </c>
      <c r="C857">
        <v>1989</v>
      </c>
      <c r="D857">
        <f>2024-Tabla1[[#This Row],[ano]]</f>
        <v>35</v>
      </c>
      <c r="E857" t="s">
        <v>5</v>
      </c>
    </row>
    <row r="858" spans="1:5" x14ac:dyDescent="0.25">
      <c r="A858" t="s">
        <v>998</v>
      </c>
      <c r="B858" t="s">
        <v>999</v>
      </c>
      <c r="C858">
        <v>1987</v>
      </c>
      <c r="D858">
        <f>2024-Tabla1[[#This Row],[ano]]</f>
        <v>37</v>
      </c>
      <c r="E858" t="s">
        <v>5</v>
      </c>
    </row>
    <row r="859" spans="1:5" x14ac:dyDescent="0.25">
      <c r="A859" t="s">
        <v>1000</v>
      </c>
      <c r="B859" t="s">
        <v>1001</v>
      </c>
      <c r="C859">
        <v>1967</v>
      </c>
      <c r="D859">
        <f>2024-Tabla1[[#This Row],[ano]]</f>
        <v>57</v>
      </c>
      <c r="E859" t="s">
        <v>5</v>
      </c>
    </row>
    <row r="860" spans="1:5" x14ac:dyDescent="0.25">
      <c r="A860" t="s">
        <v>1002</v>
      </c>
      <c r="B860" t="s">
        <v>1003</v>
      </c>
      <c r="C860">
        <v>1985</v>
      </c>
      <c r="D860">
        <f>2024-Tabla1[[#This Row],[ano]]</f>
        <v>39</v>
      </c>
      <c r="E860" t="s">
        <v>5</v>
      </c>
    </row>
    <row r="861" spans="1:5" x14ac:dyDescent="0.25">
      <c r="A861" t="s">
        <v>1005</v>
      </c>
      <c r="B861" t="s">
        <v>1006</v>
      </c>
      <c r="C861">
        <v>1984</v>
      </c>
      <c r="D861">
        <f>2024-Tabla1[[#This Row],[ano]]</f>
        <v>40</v>
      </c>
      <c r="E861" t="s">
        <v>5</v>
      </c>
    </row>
    <row r="862" spans="1:5" x14ac:dyDescent="0.25">
      <c r="A862" t="s">
        <v>1007</v>
      </c>
      <c r="B862" t="s">
        <v>1008</v>
      </c>
      <c r="C862">
        <v>1998</v>
      </c>
      <c r="D862">
        <f>2024-Tabla1[[#This Row],[ano]]</f>
        <v>26</v>
      </c>
      <c r="E862" t="s">
        <v>5</v>
      </c>
    </row>
    <row r="863" spans="1:5" x14ac:dyDescent="0.25">
      <c r="A863" t="s">
        <v>1009</v>
      </c>
      <c r="B863" t="s">
        <v>1010</v>
      </c>
      <c r="C863">
        <v>1985</v>
      </c>
      <c r="D863">
        <f>2024-Tabla1[[#This Row],[ano]]</f>
        <v>39</v>
      </c>
      <c r="E863" t="s">
        <v>5</v>
      </c>
    </row>
    <row r="864" spans="1:5" x14ac:dyDescent="0.25">
      <c r="A864" t="s">
        <v>1011</v>
      </c>
      <c r="B864" t="s">
        <v>1012</v>
      </c>
      <c r="C864">
        <v>1976</v>
      </c>
      <c r="D864">
        <f>2024-Tabla1[[#This Row],[ano]]</f>
        <v>48</v>
      </c>
      <c r="E864" t="s">
        <v>5</v>
      </c>
    </row>
    <row r="865" spans="1:5" x14ac:dyDescent="0.25">
      <c r="A865" t="s">
        <v>1047</v>
      </c>
      <c r="B865" t="s">
        <v>1048</v>
      </c>
      <c r="C865">
        <v>1987</v>
      </c>
      <c r="D865">
        <f>2024-Tabla1[[#This Row],[ano]]</f>
        <v>37</v>
      </c>
      <c r="E865" t="s">
        <v>5</v>
      </c>
    </row>
    <row r="866" spans="1:5" x14ac:dyDescent="0.25">
      <c r="A866" t="s">
        <v>1049</v>
      </c>
      <c r="B866" t="s">
        <v>1050</v>
      </c>
      <c r="C866">
        <v>1980</v>
      </c>
      <c r="D866">
        <f>2024-Tabla1[[#This Row],[ano]]</f>
        <v>44</v>
      </c>
      <c r="E866" t="s">
        <v>5</v>
      </c>
    </row>
    <row r="867" spans="1:5" x14ac:dyDescent="0.25">
      <c r="A867" t="s">
        <v>1051</v>
      </c>
      <c r="B867" t="s">
        <v>1052</v>
      </c>
      <c r="C867">
        <v>1993</v>
      </c>
      <c r="D867">
        <f>2024-Tabla1[[#This Row],[ano]]</f>
        <v>31</v>
      </c>
      <c r="E867" t="s">
        <v>5</v>
      </c>
    </row>
    <row r="868" spans="1:5" x14ac:dyDescent="0.25">
      <c r="A868" t="s">
        <v>1053</v>
      </c>
      <c r="B868" t="s">
        <v>1054</v>
      </c>
      <c r="C868">
        <v>1979</v>
      </c>
      <c r="D868">
        <f>2024-Tabla1[[#This Row],[ano]]</f>
        <v>45</v>
      </c>
      <c r="E868" t="s">
        <v>5</v>
      </c>
    </row>
    <row r="869" spans="1:5" hidden="1" x14ac:dyDescent="0.25">
      <c r="A869" t="s">
        <v>1692</v>
      </c>
      <c r="D869">
        <f>2024-Tabla1[[#This Row],[ano]]</f>
        <v>2024</v>
      </c>
      <c r="E869" t="s">
        <v>591</v>
      </c>
    </row>
    <row r="870" spans="1:5" x14ac:dyDescent="0.25">
      <c r="A870" t="s">
        <v>1055</v>
      </c>
      <c r="B870" t="s">
        <v>1056</v>
      </c>
      <c r="C870">
        <v>1987</v>
      </c>
      <c r="D870">
        <f>2024-Tabla1[[#This Row],[ano]]</f>
        <v>37</v>
      </c>
      <c r="E870" t="s">
        <v>5</v>
      </c>
    </row>
    <row r="871" spans="1:5" x14ac:dyDescent="0.25">
      <c r="A871" t="s">
        <v>1057</v>
      </c>
      <c r="B871" t="s">
        <v>1058</v>
      </c>
      <c r="C871">
        <v>1986</v>
      </c>
      <c r="D871">
        <f>2024-Tabla1[[#This Row],[ano]]</f>
        <v>38</v>
      </c>
      <c r="E871" t="s">
        <v>5</v>
      </c>
    </row>
    <row r="872" spans="1:5" x14ac:dyDescent="0.25">
      <c r="A872" t="s">
        <v>1059</v>
      </c>
      <c r="B872" t="s">
        <v>336</v>
      </c>
      <c r="C872">
        <v>1969</v>
      </c>
      <c r="D872">
        <f>2024-Tabla1[[#This Row],[ano]]</f>
        <v>55</v>
      </c>
      <c r="E872" t="s">
        <v>5</v>
      </c>
    </row>
    <row r="873" spans="1:5" x14ac:dyDescent="0.25">
      <c r="A873" t="s">
        <v>1060</v>
      </c>
      <c r="B873" t="s">
        <v>1061</v>
      </c>
      <c r="C873">
        <v>1998</v>
      </c>
      <c r="D873">
        <f>2024-Tabla1[[#This Row],[ano]]</f>
        <v>26</v>
      </c>
      <c r="E873" t="s">
        <v>5</v>
      </c>
    </row>
    <row r="874" spans="1:5" x14ac:dyDescent="0.25">
      <c r="A874" t="s">
        <v>1062</v>
      </c>
      <c r="B874" t="s">
        <v>1063</v>
      </c>
      <c r="C874">
        <v>1954</v>
      </c>
      <c r="D874">
        <f>2024-Tabla1[[#This Row],[ano]]</f>
        <v>70</v>
      </c>
      <c r="E874" t="s">
        <v>5</v>
      </c>
    </row>
    <row r="875" spans="1:5" x14ac:dyDescent="0.25">
      <c r="A875" t="s">
        <v>1064</v>
      </c>
      <c r="B875" t="s">
        <v>1065</v>
      </c>
      <c r="C875">
        <v>1983</v>
      </c>
      <c r="D875">
        <f>2024-Tabla1[[#This Row],[ano]]</f>
        <v>41</v>
      </c>
      <c r="E875" t="s">
        <v>5</v>
      </c>
    </row>
    <row r="876" spans="1:5" x14ac:dyDescent="0.25">
      <c r="A876" t="s">
        <v>1066</v>
      </c>
      <c r="B876" t="s">
        <v>1067</v>
      </c>
      <c r="C876">
        <v>1986</v>
      </c>
      <c r="D876">
        <f>2024-Tabla1[[#This Row],[ano]]</f>
        <v>38</v>
      </c>
      <c r="E876" t="s">
        <v>5</v>
      </c>
    </row>
    <row r="877" spans="1:5" x14ac:dyDescent="0.25">
      <c r="A877" t="s">
        <v>1068</v>
      </c>
      <c r="B877" t="s">
        <v>1069</v>
      </c>
      <c r="C877">
        <v>1998</v>
      </c>
      <c r="D877">
        <f>2024-Tabla1[[#This Row],[ano]]</f>
        <v>26</v>
      </c>
      <c r="E877" t="s">
        <v>5</v>
      </c>
    </row>
    <row r="878" spans="1:5" x14ac:dyDescent="0.25">
      <c r="A878" t="s">
        <v>1070</v>
      </c>
      <c r="B878" t="s">
        <v>1071</v>
      </c>
      <c r="C878">
        <v>1995</v>
      </c>
      <c r="D878">
        <f>2024-Tabla1[[#This Row],[ano]]</f>
        <v>29</v>
      </c>
      <c r="E878" t="s">
        <v>5</v>
      </c>
    </row>
    <row r="879" spans="1:5" x14ac:dyDescent="0.25">
      <c r="A879" t="s">
        <v>1072</v>
      </c>
      <c r="B879" t="s">
        <v>1073</v>
      </c>
      <c r="C879">
        <v>1987</v>
      </c>
      <c r="D879">
        <f>2024-Tabla1[[#This Row],[ano]]</f>
        <v>37</v>
      </c>
      <c r="E879" t="s">
        <v>5</v>
      </c>
    </row>
    <row r="880" spans="1:5" x14ac:dyDescent="0.25">
      <c r="A880" t="s">
        <v>1074</v>
      </c>
      <c r="B880" t="s">
        <v>1075</v>
      </c>
      <c r="C880">
        <v>1991</v>
      </c>
      <c r="D880">
        <f>2024-Tabla1[[#This Row],[ano]]</f>
        <v>33</v>
      </c>
      <c r="E880" t="s">
        <v>5</v>
      </c>
    </row>
    <row r="881" spans="1:5" x14ac:dyDescent="0.25">
      <c r="A881" t="s">
        <v>1076</v>
      </c>
      <c r="B881" t="s">
        <v>1077</v>
      </c>
      <c r="C881">
        <v>1993</v>
      </c>
      <c r="D881">
        <f>2024-Tabla1[[#This Row],[ano]]</f>
        <v>31</v>
      </c>
      <c r="E881" t="s">
        <v>5</v>
      </c>
    </row>
    <row r="882" spans="1:5" x14ac:dyDescent="0.25">
      <c r="A882" t="s">
        <v>1078</v>
      </c>
      <c r="B882" t="s">
        <v>1079</v>
      </c>
      <c r="C882">
        <v>1989</v>
      </c>
      <c r="D882">
        <f>2024-Tabla1[[#This Row],[ano]]</f>
        <v>35</v>
      </c>
      <c r="E882" t="s">
        <v>5</v>
      </c>
    </row>
    <row r="883" spans="1:5" x14ac:dyDescent="0.25">
      <c r="A883" t="s">
        <v>1080</v>
      </c>
      <c r="B883" t="s">
        <v>1081</v>
      </c>
      <c r="C883">
        <v>1981</v>
      </c>
      <c r="D883">
        <f>2024-Tabla1[[#This Row],[ano]]</f>
        <v>43</v>
      </c>
      <c r="E883" t="s">
        <v>5</v>
      </c>
    </row>
    <row r="884" spans="1:5" x14ac:dyDescent="0.25">
      <c r="A884" t="s">
        <v>1082</v>
      </c>
      <c r="B884" t="s">
        <v>1083</v>
      </c>
      <c r="C884">
        <v>1976</v>
      </c>
      <c r="D884">
        <f>2024-Tabla1[[#This Row],[ano]]</f>
        <v>48</v>
      </c>
      <c r="E884" t="s">
        <v>5</v>
      </c>
    </row>
    <row r="885" spans="1:5" x14ac:dyDescent="0.25">
      <c r="A885" t="s">
        <v>1086</v>
      </c>
      <c r="B885" t="s">
        <v>1087</v>
      </c>
      <c r="C885">
        <v>1979</v>
      </c>
      <c r="D885">
        <f>2024-Tabla1[[#This Row],[ano]]</f>
        <v>45</v>
      </c>
      <c r="E885" t="s">
        <v>5</v>
      </c>
    </row>
    <row r="886" spans="1:5" x14ac:dyDescent="0.25">
      <c r="A886" t="s">
        <v>1088</v>
      </c>
      <c r="B886" t="s">
        <v>1089</v>
      </c>
      <c r="C886">
        <v>1980</v>
      </c>
      <c r="D886">
        <f>2024-Tabla1[[#This Row],[ano]]</f>
        <v>44</v>
      </c>
      <c r="E886" t="s">
        <v>5</v>
      </c>
    </row>
    <row r="887" spans="1:5" x14ac:dyDescent="0.25">
      <c r="A887" t="s">
        <v>1090</v>
      </c>
      <c r="B887" t="s">
        <v>1091</v>
      </c>
      <c r="C887">
        <v>1987</v>
      </c>
      <c r="D887">
        <f>2024-Tabla1[[#This Row],[ano]]</f>
        <v>37</v>
      </c>
      <c r="E887" t="s">
        <v>5</v>
      </c>
    </row>
    <row r="888" spans="1:5" x14ac:dyDescent="0.25">
      <c r="A888" t="s">
        <v>1093</v>
      </c>
      <c r="B888" t="s">
        <v>1094</v>
      </c>
      <c r="C888">
        <v>1998</v>
      </c>
      <c r="D888">
        <f>2024-Tabla1[[#This Row],[ano]]</f>
        <v>26</v>
      </c>
      <c r="E888" t="s">
        <v>5</v>
      </c>
    </row>
    <row r="889" spans="1:5" x14ac:dyDescent="0.25">
      <c r="A889" t="s">
        <v>1096</v>
      </c>
      <c r="B889" t="s">
        <v>1097</v>
      </c>
      <c r="C889">
        <v>1993</v>
      </c>
      <c r="D889">
        <f>2024-Tabla1[[#This Row],[ano]]</f>
        <v>31</v>
      </c>
      <c r="E889" t="s">
        <v>5</v>
      </c>
    </row>
    <row r="890" spans="1:5" x14ac:dyDescent="0.25">
      <c r="A890" t="s">
        <v>1098</v>
      </c>
      <c r="B890" t="s">
        <v>1099</v>
      </c>
      <c r="C890">
        <v>1990</v>
      </c>
      <c r="D890">
        <f>2024-Tabla1[[#This Row],[ano]]</f>
        <v>34</v>
      </c>
      <c r="E890" t="s">
        <v>5</v>
      </c>
    </row>
    <row r="891" spans="1:5" x14ac:dyDescent="0.25">
      <c r="A891" t="s">
        <v>1100</v>
      </c>
      <c r="B891" t="s">
        <v>1101</v>
      </c>
      <c r="C891">
        <v>1992</v>
      </c>
      <c r="D891">
        <f>2024-Tabla1[[#This Row],[ano]]</f>
        <v>32</v>
      </c>
      <c r="E891" t="s">
        <v>5</v>
      </c>
    </row>
    <row r="892" spans="1:5" x14ac:dyDescent="0.25">
      <c r="A892" t="s">
        <v>1102</v>
      </c>
      <c r="B892" t="s">
        <v>1103</v>
      </c>
      <c r="C892">
        <v>1974</v>
      </c>
      <c r="D892">
        <f>2024-Tabla1[[#This Row],[ano]]</f>
        <v>50</v>
      </c>
      <c r="E892" t="s">
        <v>5</v>
      </c>
    </row>
    <row r="893" spans="1:5" x14ac:dyDescent="0.25">
      <c r="A893" t="s">
        <v>1104</v>
      </c>
      <c r="B893" t="s">
        <v>1105</v>
      </c>
      <c r="C893">
        <v>1980</v>
      </c>
      <c r="D893">
        <f>2024-Tabla1[[#This Row],[ano]]</f>
        <v>44</v>
      </c>
      <c r="E893" t="s">
        <v>5</v>
      </c>
    </row>
    <row r="894" spans="1:5" x14ac:dyDescent="0.25">
      <c r="A894" t="s">
        <v>1106</v>
      </c>
      <c r="B894" t="s">
        <v>432</v>
      </c>
      <c r="C894">
        <v>1989</v>
      </c>
      <c r="D894">
        <f>2024-Tabla1[[#This Row],[ano]]</f>
        <v>35</v>
      </c>
      <c r="E894" t="s">
        <v>5</v>
      </c>
    </row>
    <row r="895" spans="1:5" x14ac:dyDescent="0.25">
      <c r="A895" t="s">
        <v>1107</v>
      </c>
      <c r="B895" t="s">
        <v>1108</v>
      </c>
      <c r="C895">
        <v>1969</v>
      </c>
      <c r="D895">
        <f>2024-Tabla1[[#This Row],[ano]]</f>
        <v>55</v>
      </c>
      <c r="E895" t="s">
        <v>5</v>
      </c>
    </row>
    <row r="896" spans="1:5" x14ac:dyDescent="0.25">
      <c r="A896" t="s">
        <v>1109</v>
      </c>
      <c r="B896" t="s">
        <v>432</v>
      </c>
      <c r="C896">
        <v>1989</v>
      </c>
      <c r="D896">
        <f>2024-Tabla1[[#This Row],[ano]]</f>
        <v>35</v>
      </c>
      <c r="E896" t="s">
        <v>5</v>
      </c>
    </row>
    <row r="897" spans="1:5" x14ac:dyDescent="0.25">
      <c r="A897" t="s">
        <v>1110</v>
      </c>
      <c r="B897" t="s">
        <v>1111</v>
      </c>
      <c r="C897">
        <v>1977</v>
      </c>
      <c r="D897">
        <f>2024-Tabla1[[#This Row],[ano]]</f>
        <v>47</v>
      </c>
      <c r="E897" t="s">
        <v>5</v>
      </c>
    </row>
    <row r="898" spans="1:5" x14ac:dyDescent="0.25">
      <c r="A898" t="s">
        <v>1112</v>
      </c>
      <c r="B898" t="s">
        <v>1113</v>
      </c>
      <c r="C898">
        <v>1970</v>
      </c>
      <c r="D898">
        <f>2024-Tabla1[[#This Row],[ano]]</f>
        <v>54</v>
      </c>
      <c r="E898" t="s">
        <v>5</v>
      </c>
    </row>
    <row r="899" spans="1:5" x14ac:dyDescent="0.25">
      <c r="A899" t="s">
        <v>1114</v>
      </c>
      <c r="B899" t="s">
        <v>1115</v>
      </c>
      <c r="C899">
        <v>1984</v>
      </c>
      <c r="D899">
        <f>2024-Tabla1[[#This Row],[ano]]</f>
        <v>40</v>
      </c>
      <c r="E899" t="s">
        <v>5</v>
      </c>
    </row>
    <row r="900" spans="1:5" x14ac:dyDescent="0.25">
      <c r="A900" t="s">
        <v>1116</v>
      </c>
      <c r="B900" t="s">
        <v>1117</v>
      </c>
      <c r="C900">
        <v>1992</v>
      </c>
      <c r="D900">
        <f>2024-Tabla1[[#This Row],[ano]]</f>
        <v>32</v>
      </c>
      <c r="E900" t="s">
        <v>5</v>
      </c>
    </row>
    <row r="901" spans="1:5" x14ac:dyDescent="0.25">
      <c r="A901" t="s">
        <v>1118</v>
      </c>
      <c r="B901" t="s">
        <v>1119</v>
      </c>
      <c r="C901">
        <v>1987</v>
      </c>
      <c r="D901">
        <f>2024-Tabla1[[#This Row],[ano]]</f>
        <v>37</v>
      </c>
      <c r="E901" t="s">
        <v>5</v>
      </c>
    </row>
    <row r="902" spans="1:5" x14ac:dyDescent="0.25">
      <c r="A902" t="s">
        <v>1120</v>
      </c>
      <c r="B902" t="s">
        <v>1121</v>
      </c>
      <c r="C902">
        <v>1990</v>
      </c>
      <c r="D902">
        <f>2024-Tabla1[[#This Row],[ano]]</f>
        <v>34</v>
      </c>
      <c r="E902" t="s">
        <v>5</v>
      </c>
    </row>
    <row r="903" spans="1:5" x14ac:dyDescent="0.25">
      <c r="A903" t="s">
        <v>1122</v>
      </c>
      <c r="B903" t="s">
        <v>1123</v>
      </c>
      <c r="C903">
        <v>1995</v>
      </c>
      <c r="D903">
        <f>2024-Tabla1[[#This Row],[ano]]</f>
        <v>29</v>
      </c>
      <c r="E903" t="s">
        <v>5</v>
      </c>
    </row>
    <row r="904" spans="1:5" x14ac:dyDescent="0.25">
      <c r="A904" t="s">
        <v>1124</v>
      </c>
      <c r="B904" t="s">
        <v>1125</v>
      </c>
      <c r="C904">
        <v>1985</v>
      </c>
      <c r="D904">
        <f>2024-Tabla1[[#This Row],[ano]]</f>
        <v>39</v>
      </c>
      <c r="E904" t="s">
        <v>5</v>
      </c>
    </row>
    <row r="905" spans="1:5" x14ac:dyDescent="0.25">
      <c r="A905" t="s">
        <v>1126</v>
      </c>
      <c r="B905" t="s">
        <v>1127</v>
      </c>
      <c r="C905">
        <v>1979</v>
      </c>
      <c r="D905">
        <f>2024-Tabla1[[#This Row],[ano]]</f>
        <v>45</v>
      </c>
      <c r="E905" t="s">
        <v>5</v>
      </c>
    </row>
    <row r="906" spans="1:5" x14ac:dyDescent="0.25">
      <c r="A906" t="s">
        <v>1128</v>
      </c>
      <c r="B906" t="s">
        <v>1129</v>
      </c>
      <c r="C906">
        <v>1995</v>
      </c>
      <c r="D906">
        <f>2024-Tabla1[[#This Row],[ano]]</f>
        <v>29</v>
      </c>
      <c r="E906" t="s">
        <v>5</v>
      </c>
    </row>
    <row r="907" spans="1:5" x14ac:dyDescent="0.25">
      <c r="A907" t="s">
        <v>1130</v>
      </c>
      <c r="B907" t="s">
        <v>1131</v>
      </c>
      <c r="C907">
        <v>1993</v>
      </c>
      <c r="D907">
        <f>2024-Tabla1[[#This Row],[ano]]</f>
        <v>31</v>
      </c>
      <c r="E907" t="s">
        <v>5</v>
      </c>
    </row>
    <row r="908" spans="1:5" x14ac:dyDescent="0.25">
      <c r="A908" t="s">
        <v>1132</v>
      </c>
      <c r="B908" t="s">
        <v>1133</v>
      </c>
      <c r="C908">
        <v>1994</v>
      </c>
      <c r="D908">
        <f>2024-Tabla1[[#This Row],[ano]]</f>
        <v>30</v>
      </c>
      <c r="E908" t="s">
        <v>5</v>
      </c>
    </row>
    <row r="909" spans="1:5" x14ac:dyDescent="0.25">
      <c r="A909" t="s">
        <v>1134</v>
      </c>
      <c r="B909" t="s">
        <v>1135</v>
      </c>
      <c r="C909">
        <v>1999</v>
      </c>
      <c r="D909">
        <f>2024-Tabla1[[#This Row],[ano]]</f>
        <v>25</v>
      </c>
      <c r="E909" t="s">
        <v>5</v>
      </c>
    </row>
    <row r="910" spans="1:5" x14ac:dyDescent="0.25">
      <c r="A910" t="s">
        <v>1136</v>
      </c>
      <c r="B910" t="s">
        <v>150</v>
      </c>
      <c r="C910">
        <v>1986</v>
      </c>
      <c r="D910">
        <f>2024-Tabla1[[#This Row],[ano]]</f>
        <v>38</v>
      </c>
      <c r="E910" t="s">
        <v>5</v>
      </c>
    </row>
    <row r="911" spans="1:5" x14ac:dyDescent="0.25">
      <c r="A911" t="s">
        <v>1137</v>
      </c>
      <c r="B911" t="s">
        <v>1138</v>
      </c>
      <c r="C911">
        <v>1985</v>
      </c>
      <c r="D911">
        <f>2024-Tabla1[[#This Row],[ano]]</f>
        <v>39</v>
      </c>
      <c r="E911" t="s">
        <v>5</v>
      </c>
    </row>
    <row r="912" spans="1:5" x14ac:dyDescent="0.25">
      <c r="A912" t="s">
        <v>1139</v>
      </c>
      <c r="B912" t="s">
        <v>1140</v>
      </c>
      <c r="C912">
        <v>1988</v>
      </c>
      <c r="D912">
        <f>2024-Tabla1[[#This Row],[ano]]</f>
        <v>36</v>
      </c>
      <c r="E912" t="s">
        <v>5</v>
      </c>
    </row>
    <row r="913" spans="1:5" x14ac:dyDescent="0.25">
      <c r="A913" t="s">
        <v>1141</v>
      </c>
      <c r="B913" t="s">
        <v>1142</v>
      </c>
      <c r="C913">
        <v>1999</v>
      </c>
      <c r="D913">
        <f>2024-Tabla1[[#This Row],[ano]]</f>
        <v>25</v>
      </c>
      <c r="E913" t="s">
        <v>5</v>
      </c>
    </row>
    <row r="914" spans="1:5" x14ac:dyDescent="0.25">
      <c r="A914" t="s">
        <v>1124</v>
      </c>
      <c r="B914" t="s">
        <v>1125</v>
      </c>
      <c r="C914">
        <v>1985</v>
      </c>
      <c r="D914">
        <f>2024-Tabla1[[#This Row],[ano]]</f>
        <v>39</v>
      </c>
      <c r="E914" t="s">
        <v>5</v>
      </c>
    </row>
    <row r="915" spans="1:5" x14ac:dyDescent="0.25">
      <c r="A915" t="s">
        <v>1143</v>
      </c>
      <c r="B915" t="s">
        <v>1144</v>
      </c>
      <c r="C915">
        <v>1999</v>
      </c>
      <c r="D915">
        <f>2024-Tabla1[[#This Row],[ano]]</f>
        <v>25</v>
      </c>
      <c r="E915" t="s">
        <v>5</v>
      </c>
    </row>
    <row r="916" spans="1:5" x14ac:dyDescent="0.25">
      <c r="A916" t="s">
        <v>1145</v>
      </c>
      <c r="B916" t="s">
        <v>1146</v>
      </c>
      <c r="C916">
        <v>1987</v>
      </c>
      <c r="D916">
        <f>2024-Tabla1[[#This Row],[ano]]</f>
        <v>37</v>
      </c>
      <c r="E916" t="s">
        <v>5</v>
      </c>
    </row>
    <row r="917" spans="1:5" x14ac:dyDescent="0.25">
      <c r="A917" t="s">
        <v>1147</v>
      </c>
      <c r="B917" t="s">
        <v>1148</v>
      </c>
      <c r="C917">
        <v>1977</v>
      </c>
      <c r="D917">
        <f>2024-Tabla1[[#This Row],[ano]]</f>
        <v>47</v>
      </c>
      <c r="E917" t="s">
        <v>5</v>
      </c>
    </row>
    <row r="918" spans="1:5" x14ac:dyDescent="0.25">
      <c r="A918" t="s">
        <v>1149</v>
      </c>
      <c r="B918" t="s">
        <v>1150</v>
      </c>
      <c r="C918">
        <v>1979</v>
      </c>
      <c r="D918">
        <f>2024-Tabla1[[#This Row],[ano]]</f>
        <v>45</v>
      </c>
      <c r="E918" t="s">
        <v>5</v>
      </c>
    </row>
    <row r="919" spans="1:5" x14ac:dyDescent="0.25">
      <c r="A919" t="s">
        <v>1151</v>
      </c>
      <c r="B919" t="s">
        <v>1152</v>
      </c>
      <c r="C919">
        <v>1987</v>
      </c>
      <c r="D919">
        <f>2024-Tabla1[[#This Row],[ano]]</f>
        <v>37</v>
      </c>
      <c r="E919" t="s">
        <v>5</v>
      </c>
    </row>
    <row r="920" spans="1:5" x14ac:dyDescent="0.25">
      <c r="A920" t="s">
        <v>1153</v>
      </c>
      <c r="B920" t="s">
        <v>1154</v>
      </c>
      <c r="C920">
        <v>2002</v>
      </c>
      <c r="D920">
        <f>2024-Tabla1[[#This Row],[ano]]</f>
        <v>22</v>
      </c>
      <c r="E920" t="s">
        <v>5</v>
      </c>
    </row>
    <row r="921" spans="1:5" x14ac:dyDescent="0.25">
      <c r="A921" t="s">
        <v>1156</v>
      </c>
      <c r="B921" t="s">
        <v>1157</v>
      </c>
      <c r="C921">
        <v>1979</v>
      </c>
      <c r="D921">
        <f>2024-Tabla1[[#This Row],[ano]]</f>
        <v>45</v>
      </c>
      <c r="E921" t="s">
        <v>5</v>
      </c>
    </row>
    <row r="922" spans="1:5" x14ac:dyDescent="0.25">
      <c r="A922" t="s">
        <v>1158</v>
      </c>
      <c r="B922" t="s">
        <v>1159</v>
      </c>
      <c r="C922">
        <v>1995</v>
      </c>
      <c r="D922">
        <f>2024-Tabla1[[#This Row],[ano]]</f>
        <v>29</v>
      </c>
      <c r="E922" t="s">
        <v>5</v>
      </c>
    </row>
    <row r="923" spans="1:5" x14ac:dyDescent="0.25">
      <c r="A923" t="s">
        <v>1160</v>
      </c>
      <c r="B923" t="s">
        <v>1161</v>
      </c>
      <c r="C923">
        <v>1994</v>
      </c>
      <c r="D923">
        <f>2024-Tabla1[[#This Row],[ano]]</f>
        <v>30</v>
      </c>
      <c r="E923" t="s">
        <v>5</v>
      </c>
    </row>
    <row r="924" spans="1:5" x14ac:dyDescent="0.25">
      <c r="A924" t="s">
        <v>1162</v>
      </c>
      <c r="B924" t="s">
        <v>1163</v>
      </c>
      <c r="C924">
        <v>1993</v>
      </c>
      <c r="D924">
        <f>2024-Tabla1[[#This Row],[ano]]</f>
        <v>31</v>
      </c>
      <c r="E924" t="s">
        <v>5</v>
      </c>
    </row>
    <row r="925" spans="1:5" x14ac:dyDescent="0.25">
      <c r="A925" t="s">
        <v>1173</v>
      </c>
      <c r="B925" t="s">
        <v>1174</v>
      </c>
      <c r="C925">
        <v>1990</v>
      </c>
      <c r="D925">
        <f>2024-Tabla1[[#This Row],[ano]]</f>
        <v>34</v>
      </c>
      <c r="E925" t="s">
        <v>5</v>
      </c>
    </row>
    <row r="926" spans="1:5" x14ac:dyDescent="0.25">
      <c r="A926" t="s">
        <v>1175</v>
      </c>
      <c r="B926" t="s">
        <v>1176</v>
      </c>
      <c r="C926">
        <v>1980</v>
      </c>
      <c r="D926">
        <f>2024-Tabla1[[#This Row],[ano]]</f>
        <v>44</v>
      </c>
      <c r="E926" t="s">
        <v>5</v>
      </c>
    </row>
    <row r="927" spans="1:5" x14ac:dyDescent="0.25">
      <c r="A927" t="s">
        <v>1177</v>
      </c>
      <c r="B927" t="s">
        <v>130</v>
      </c>
      <c r="C927">
        <v>1995</v>
      </c>
      <c r="D927">
        <f>2024-Tabla1[[#This Row],[ano]]</f>
        <v>29</v>
      </c>
      <c r="E927" t="s">
        <v>5</v>
      </c>
    </row>
    <row r="928" spans="1:5" x14ac:dyDescent="0.25">
      <c r="A928" t="s">
        <v>1178</v>
      </c>
      <c r="B928" t="s">
        <v>1179</v>
      </c>
      <c r="C928">
        <v>1986</v>
      </c>
      <c r="D928">
        <f>2024-Tabla1[[#This Row],[ano]]</f>
        <v>38</v>
      </c>
      <c r="E928" t="s">
        <v>5</v>
      </c>
    </row>
    <row r="929" spans="1:5" x14ac:dyDescent="0.25">
      <c r="A929" t="s">
        <v>1180</v>
      </c>
      <c r="B929" t="s">
        <v>1181</v>
      </c>
      <c r="C929">
        <v>1998</v>
      </c>
      <c r="D929">
        <f>2024-Tabla1[[#This Row],[ano]]</f>
        <v>26</v>
      </c>
      <c r="E929" t="s">
        <v>5</v>
      </c>
    </row>
    <row r="930" spans="1:5" x14ac:dyDescent="0.25">
      <c r="A930" t="s">
        <v>1182</v>
      </c>
      <c r="B930" t="s">
        <v>1183</v>
      </c>
      <c r="C930">
        <v>1985</v>
      </c>
      <c r="D930">
        <f>2024-Tabla1[[#This Row],[ano]]</f>
        <v>39</v>
      </c>
      <c r="E930" t="s">
        <v>5</v>
      </c>
    </row>
    <row r="931" spans="1:5" x14ac:dyDescent="0.25">
      <c r="A931" t="s">
        <v>1184</v>
      </c>
      <c r="B931" t="s">
        <v>1185</v>
      </c>
      <c r="C931">
        <v>1985</v>
      </c>
      <c r="D931">
        <f>2024-Tabla1[[#This Row],[ano]]</f>
        <v>39</v>
      </c>
      <c r="E931" t="s">
        <v>5</v>
      </c>
    </row>
    <row r="932" spans="1:5" x14ac:dyDescent="0.25">
      <c r="A932" t="s">
        <v>1186</v>
      </c>
      <c r="B932" t="s">
        <v>1187</v>
      </c>
      <c r="C932">
        <v>1987</v>
      </c>
      <c r="D932">
        <f>2024-Tabla1[[#This Row],[ano]]</f>
        <v>37</v>
      </c>
      <c r="E932" t="s">
        <v>5</v>
      </c>
    </row>
    <row r="933" spans="1:5" x14ac:dyDescent="0.25">
      <c r="A933" t="s">
        <v>1188</v>
      </c>
      <c r="B933" t="s">
        <v>1189</v>
      </c>
      <c r="C933">
        <v>1997</v>
      </c>
      <c r="D933">
        <f>2024-Tabla1[[#This Row],[ano]]</f>
        <v>27</v>
      </c>
      <c r="E933" t="s">
        <v>5</v>
      </c>
    </row>
    <row r="934" spans="1:5" x14ac:dyDescent="0.25">
      <c r="A934" t="s">
        <v>1190</v>
      </c>
      <c r="B934" t="s">
        <v>1191</v>
      </c>
      <c r="C934">
        <v>1982</v>
      </c>
      <c r="D934">
        <f>2024-Tabla1[[#This Row],[ano]]</f>
        <v>42</v>
      </c>
      <c r="E934" t="s">
        <v>5</v>
      </c>
    </row>
    <row r="935" spans="1:5" x14ac:dyDescent="0.25">
      <c r="A935" t="s">
        <v>1192</v>
      </c>
      <c r="B935" t="s">
        <v>1193</v>
      </c>
      <c r="C935">
        <v>1981</v>
      </c>
      <c r="D935">
        <f>2024-Tabla1[[#This Row],[ano]]</f>
        <v>43</v>
      </c>
      <c r="E935" t="s">
        <v>5</v>
      </c>
    </row>
    <row r="936" spans="1:5" x14ac:dyDescent="0.25">
      <c r="A936" t="s">
        <v>1194</v>
      </c>
      <c r="B936" t="s">
        <v>1195</v>
      </c>
      <c r="C936">
        <v>1988</v>
      </c>
      <c r="D936">
        <f>2024-Tabla1[[#This Row],[ano]]</f>
        <v>36</v>
      </c>
      <c r="E936" t="s">
        <v>5</v>
      </c>
    </row>
    <row r="937" spans="1:5" x14ac:dyDescent="0.25">
      <c r="A937" t="s">
        <v>1196</v>
      </c>
      <c r="B937" t="s">
        <v>1197</v>
      </c>
      <c r="C937">
        <v>1997</v>
      </c>
      <c r="D937">
        <f>2024-Tabla1[[#This Row],[ano]]</f>
        <v>27</v>
      </c>
      <c r="E937" t="s">
        <v>5</v>
      </c>
    </row>
    <row r="938" spans="1:5" x14ac:dyDescent="0.25">
      <c r="A938" t="s">
        <v>1198</v>
      </c>
      <c r="B938" t="s">
        <v>1199</v>
      </c>
      <c r="C938">
        <v>1976</v>
      </c>
      <c r="D938">
        <f>2024-Tabla1[[#This Row],[ano]]</f>
        <v>48</v>
      </c>
      <c r="E938" t="s">
        <v>5</v>
      </c>
    </row>
    <row r="939" spans="1:5" x14ac:dyDescent="0.25">
      <c r="A939" t="s">
        <v>1200</v>
      </c>
      <c r="B939" t="s">
        <v>1201</v>
      </c>
      <c r="C939">
        <v>1977</v>
      </c>
      <c r="D939">
        <f>2024-Tabla1[[#This Row],[ano]]</f>
        <v>47</v>
      </c>
      <c r="E939" t="s">
        <v>5</v>
      </c>
    </row>
    <row r="940" spans="1:5" x14ac:dyDescent="0.25">
      <c r="A940" t="s">
        <v>1202</v>
      </c>
      <c r="B940" t="s">
        <v>1203</v>
      </c>
      <c r="C940">
        <v>1999</v>
      </c>
      <c r="D940">
        <f>2024-Tabla1[[#This Row],[ano]]</f>
        <v>25</v>
      </c>
      <c r="E940" t="s">
        <v>5</v>
      </c>
    </row>
    <row r="941" spans="1:5" x14ac:dyDescent="0.25">
      <c r="A941" t="s">
        <v>1204</v>
      </c>
      <c r="B941" t="s">
        <v>1205</v>
      </c>
      <c r="C941">
        <v>1990</v>
      </c>
      <c r="D941">
        <f>2024-Tabla1[[#This Row],[ano]]</f>
        <v>34</v>
      </c>
      <c r="E941" t="s">
        <v>5</v>
      </c>
    </row>
    <row r="942" spans="1:5" hidden="1" x14ac:dyDescent="0.25">
      <c r="A942" t="s">
        <v>1833</v>
      </c>
      <c r="D942">
        <f>2024-Tabla1[[#This Row],[ano]]</f>
        <v>2024</v>
      </c>
      <c r="E942" t="s">
        <v>527</v>
      </c>
    </row>
    <row r="943" spans="1:5" x14ac:dyDescent="0.25">
      <c r="A943" t="s">
        <v>1206</v>
      </c>
      <c r="B943" t="s">
        <v>1207</v>
      </c>
      <c r="C943">
        <v>1983</v>
      </c>
      <c r="D943">
        <f>2024-Tabla1[[#This Row],[ano]]</f>
        <v>41</v>
      </c>
      <c r="E943" t="s">
        <v>5</v>
      </c>
    </row>
    <row r="944" spans="1:5" x14ac:dyDescent="0.25">
      <c r="A944" t="s">
        <v>1208</v>
      </c>
      <c r="B944" t="s">
        <v>1209</v>
      </c>
      <c r="C944">
        <v>1981</v>
      </c>
      <c r="D944">
        <f>2024-Tabla1[[#This Row],[ano]]</f>
        <v>43</v>
      </c>
      <c r="E944" t="s">
        <v>5</v>
      </c>
    </row>
    <row r="945" spans="1:5" x14ac:dyDescent="0.25">
      <c r="A945" t="s">
        <v>1210</v>
      </c>
      <c r="B945" t="s">
        <v>1211</v>
      </c>
      <c r="C945">
        <v>1987</v>
      </c>
      <c r="D945">
        <f>2024-Tabla1[[#This Row],[ano]]</f>
        <v>37</v>
      </c>
      <c r="E945" t="s">
        <v>5</v>
      </c>
    </row>
    <row r="946" spans="1:5" x14ac:dyDescent="0.25">
      <c r="A946" t="s">
        <v>1212</v>
      </c>
      <c r="B946" t="s">
        <v>1213</v>
      </c>
      <c r="C946">
        <v>2000</v>
      </c>
      <c r="D946">
        <f>2024-Tabla1[[#This Row],[ano]]</f>
        <v>24</v>
      </c>
      <c r="E946" t="s">
        <v>5</v>
      </c>
    </row>
    <row r="947" spans="1:5" x14ac:dyDescent="0.25">
      <c r="A947" t="s">
        <v>1214</v>
      </c>
      <c r="B947" t="s">
        <v>1215</v>
      </c>
      <c r="C947">
        <v>1986</v>
      </c>
      <c r="D947">
        <f>2024-Tabla1[[#This Row],[ano]]</f>
        <v>38</v>
      </c>
      <c r="E947" t="s">
        <v>5</v>
      </c>
    </row>
    <row r="948" spans="1:5" x14ac:dyDescent="0.25">
      <c r="A948" t="s">
        <v>1216</v>
      </c>
      <c r="B948" t="s">
        <v>1217</v>
      </c>
      <c r="C948">
        <v>1998</v>
      </c>
      <c r="D948">
        <f>2024-Tabla1[[#This Row],[ano]]</f>
        <v>26</v>
      </c>
      <c r="E948" t="s">
        <v>5</v>
      </c>
    </row>
    <row r="949" spans="1:5" x14ac:dyDescent="0.25">
      <c r="A949" t="s">
        <v>1218</v>
      </c>
      <c r="B949" t="s">
        <v>1219</v>
      </c>
      <c r="C949">
        <v>1995</v>
      </c>
      <c r="D949">
        <f>2024-Tabla1[[#This Row],[ano]]</f>
        <v>29</v>
      </c>
      <c r="E949" t="s">
        <v>5</v>
      </c>
    </row>
    <row r="950" spans="1:5" hidden="1" x14ac:dyDescent="0.25">
      <c r="A950" t="s">
        <v>1847</v>
      </c>
      <c r="D950">
        <f>2024-Tabla1[[#This Row],[ano]]</f>
        <v>2024</v>
      </c>
      <c r="E950" t="s">
        <v>5</v>
      </c>
    </row>
    <row r="951" spans="1:5" x14ac:dyDescent="0.25">
      <c r="A951" t="s">
        <v>1220</v>
      </c>
      <c r="B951" t="s">
        <v>1221</v>
      </c>
      <c r="C951">
        <v>1986</v>
      </c>
      <c r="D951">
        <f>2024-Tabla1[[#This Row],[ano]]</f>
        <v>38</v>
      </c>
      <c r="E951" t="s">
        <v>5</v>
      </c>
    </row>
    <row r="952" spans="1:5" x14ac:dyDescent="0.25">
      <c r="A952" t="s">
        <v>1222</v>
      </c>
      <c r="B952" t="s">
        <v>1223</v>
      </c>
      <c r="C952">
        <v>1985</v>
      </c>
      <c r="D952">
        <f>2024-Tabla1[[#This Row],[ano]]</f>
        <v>39</v>
      </c>
      <c r="E952" t="s">
        <v>5</v>
      </c>
    </row>
    <row r="953" spans="1:5" x14ac:dyDescent="0.25">
      <c r="A953" t="s">
        <v>1224</v>
      </c>
      <c r="B953" t="s">
        <v>1225</v>
      </c>
      <c r="C953">
        <v>1987</v>
      </c>
      <c r="D953">
        <f>2024-Tabla1[[#This Row],[ano]]</f>
        <v>37</v>
      </c>
      <c r="E953" t="s">
        <v>5</v>
      </c>
    </row>
    <row r="954" spans="1:5" hidden="1" x14ac:dyDescent="0.25">
      <c r="A954" t="s">
        <v>1854</v>
      </c>
      <c r="D954">
        <f>2024-Tabla1[[#This Row],[ano]]</f>
        <v>2024</v>
      </c>
      <c r="E954" t="s">
        <v>5</v>
      </c>
    </row>
    <row r="955" spans="1:5" x14ac:dyDescent="0.25">
      <c r="A955" t="s">
        <v>1226</v>
      </c>
      <c r="B955" t="s">
        <v>1227</v>
      </c>
      <c r="C955">
        <v>1967</v>
      </c>
      <c r="D955">
        <f>2024-Tabla1[[#This Row],[ano]]</f>
        <v>57</v>
      </c>
      <c r="E955" t="s">
        <v>5</v>
      </c>
    </row>
    <row r="956" spans="1:5" x14ac:dyDescent="0.25">
      <c r="A956" t="s">
        <v>1228</v>
      </c>
      <c r="B956" t="s">
        <v>1229</v>
      </c>
      <c r="C956">
        <v>1988</v>
      </c>
      <c r="D956">
        <f>2024-Tabla1[[#This Row],[ano]]</f>
        <v>36</v>
      </c>
      <c r="E956" t="s">
        <v>5</v>
      </c>
    </row>
    <row r="957" spans="1:5" x14ac:dyDescent="0.25">
      <c r="A957" t="s">
        <v>1230</v>
      </c>
      <c r="B957" t="s">
        <v>1231</v>
      </c>
      <c r="C957">
        <v>1995</v>
      </c>
      <c r="D957">
        <f>2024-Tabla1[[#This Row],[ano]]</f>
        <v>29</v>
      </c>
      <c r="E957" t="s">
        <v>5</v>
      </c>
    </row>
    <row r="958" spans="1:5" x14ac:dyDescent="0.25">
      <c r="A958" t="s">
        <v>1232</v>
      </c>
      <c r="B958" t="s">
        <v>101</v>
      </c>
      <c r="C958">
        <v>1995</v>
      </c>
      <c r="D958">
        <f>2024-Tabla1[[#This Row],[ano]]</f>
        <v>29</v>
      </c>
      <c r="E958" t="s">
        <v>5</v>
      </c>
    </row>
    <row r="959" spans="1:5" x14ac:dyDescent="0.25">
      <c r="A959" t="s">
        <v>1234</v>
      </c>
      <c r="B959" t="s">
        <v>1235</v>
      </c>
      <c r="C959">
        <v>1992</v>
      </c>
      <c r="D959">
        <f>2024-Tabla1[[#This Row],[ano]]</f>
        <v>32</v>
      </c>
      <c r="E959" t="s">
        <v>5</v>
      </c>
    </row>
    <row r="960" spans="1:5" x14ac:dyDescent="0.25">
      <c r="A960" t="s">
        <v>1236</v>
      </c>
      <c r="B960" t="s">
        <v>1237</v>
      </c>
      <c r="C960">
        <v>1989</v>
      </c>
      <c r="D960">
        <f>2024-Tabla1[[#This Row],[ano]]</f>
        <v>35</v>
      </c>
      <c r="E960" t="s">
        <v>5</v>
      </c>
    </row>
    <row r="961" spans="1:5" x14ac:dyDescent="0.25">
      <c r="A961" t="s">
        <v>1238</v>
      </c>
      <c r="B961" t="s">
        <v>1239</v>
      </c>
      <c r="C961">
        <v>1991</v>
      </c>
      <c r="D961">
        <f>2024-Tabla1[[#This Row],[ano]]</f>
        <v>33</v>
      </c>
      <c r="E961" t="s">
        <v>5</v>
      </c>
    </row>
    <row r="962" spans="1:5" x14ac:dyDescent="0.25">
      <c r="A962" t="s">
        <v>1240</v>
      </c>
      <c r="B962" t="s">
        <v>1241</v>
      </c>
      <c r="C962">
        <v>1990</v>
      </c>
      <c r="D962">
        <f>2024-Tabla1[[#This Row],[ano]]</f>
        <v>34</v>
      </c>
      <c r="E962" t="s">
        <v>5</v>
      </c>
    </row>
    <row r="963" spans="1:5" x14ac:dyDescent="0.25">
      <c r="A963" t="s">
        <v>1242</v>
      </c>
      <c r="B963" t="s">
        <v>1243</v>
      </c>
      <c r="C963">
        <v>2001</v>
      </c>
      <c r="D963">
        <f>2024-Tabla1[[#This Row],[ano]]</f>
        <v>23</v>
      </c>
      <c r="E963" t="s">
        <v>5</v>
      </c>
    </row>
    <row r="964" spans="1:5" x14ac:dyDescent="0.25">
      <c r="A964" t="s">
        <v>1244</v>
      </c>
      <c r="B964" t="s">
        <v>1245</v>
      </c>
      <c r="C964">
        <v>1980</v>
      </c>
      <c r="D964">
        <f>2024-Tabla1[[#This Row],[ano]]</f>
        <v>44</v>
      </c>
      <c r="E964" t="s">
        <v>5</v>
      </c>
    </row>
    <row r="965" spans="1:5" x14ac:dyDescent="0.25">
      <c r="A965" t="s">
        <v>1246</v>
      </c>
      <c r="B965" t="s">
        <v>1247</v>
      </c>
      <c r="C965">
        <v>1978</v>
      </c>
      <c r="D965">
        <f>2024-Tabla1[[#This Row],[ano]]</f>
        <v>46</v>
      </c>
      <c r="E965" t="s">
        <v>5</v>
      </c>
    </row>
    <row r="966" spans="1:5" x14ac:dyDescent="0.25">
      <c r="A966" t="s">
        <v>1250</v>
      </c>
      <c r="B966" t="s">
        <v>1251</v>
      </c>
      <c r="C966">
        <v>1986</v>
      </c>
      <c r="D966">
        <f>2024-Tabla1[[#This Row],[ano]]</f>
        <v>38</v>
      </c>
      <c r="E966" t="s">
        <v>5</v>
      </c>
    </row>
    <row r="967" spans="1:5" x14ac:dyDescent="0.25">
      <c r="A967" t="s">
        <v>1252</v>
      </c>
      <c r="B967" t="s">
        <v>1253</v>
      </c>
      <c r="C967">
        <v>1992</v>
      </c>
      <c r="D967">
        <f>2024-Tabla1[[#This Row],[ano]]</f>
        <v>32</v>
      </c>
      <c r="E967" t="s">
        <v>5</v>
      </c>
    </row>
    <row r="968" spans="1:5" x14ac:dyDescent="0.25">
      <c r="A968" t="s">
        <v>1254</v>
      </c>
      <c r="B968" t="s">
        <v>1255</v>
      </c>
      <c r="C968">
        <v>1998</v>
      </c>
      <c r="D968">
        <f>2024-Tabla1[[#This Row],[ano]]</f>
        <v>26</v>
      </c>
      <c r="E968" t="s">
        <v>5</v>
      </c>
    </row>
    <row r="969" spans="1:5" x14ac:dyDescent="0.25">
      <c r="A969" t="s">
        <v>1256</v>
      </c>
      <c r="B969" t="s">
        <v>1257</v>
      </c>
      <c r="C969">
        <v>1994</v>
      </c>
      <c r="D969">
        <f>2024-Tabla1[[#This Row],[ano]]</f>
        <v>30</v>
      </c>
      <c r="E969" t="s">
        <v>5</v>
      </c>
    </row>
    <row r="970" spans="1:5" x14ac:dyDescent="0.25">
      <c r="A970" t="s">
        <v>1258</v>
      </c>
      <c r="B970" t="s">
        <v>1259</v>
      </c>
      <c r="C970">
        <v>1987</v>
      </c>
      <c r="D970">
        <f>2024-Tabla1[[#This Row],[ano]]</f>
        <v>37</v>
      </c>
      <c r="E970" t="s">
        <v>5</v>
      </c>
    </row>
    <row r="971" spans="1:5" x14ac:dyDescent="0.25">
      <c r="A971" t="s">
        <v>1260</v>
      </c>
      <c r="B971" t="s">
        <v>1261</v>
      </c>
      <c r="C971">
        <v>1988</v>
      </c>
      <c r="D971">
        <f>2024-Tabla1[[#This Row],[ano]]</f>
        <v>36</v>
      </c>
      <c r="E971" t="s">
        <v>5</v>
      </c>
    </row>
    <row r="972" spans="1:5" hidden="1" x14ac:dyDescent="0.25">
      <c r="A972" t="s">
        <v>1887</v>
      </c>
      <c r="D972">
        <f>2024-Tabla1[[#This Row],[ano]]</f>
        <v>2024</v>
      </c>
      <c r="E972" t="s">
        <v>5</v>
      </c>
    </row>
    <row r="973" spans="1:5" x14ac:dyDescent="0.25">
      <c r="A973" t="s">
        <v>1262</v>
      </c>
      <c r="B973" t="s">
        <v>1263</v>
      </c>
      <c r="C973">
        <v>1983</v>
      </c>
      <c r="D973">
        <f>2024-Tabla1[[#This Row],[ano]]</f>
        <v>41</v>
      </c>
      <c r="E973" t="s">
        <v>5</v>
      </c>
    </row>
    <row r="974" spans="1:5" x14ac:dyDescent="0.25">
      <c r="A974" t="s">
        <v>1264</v>
      </c>
      <c r="B974" t="s">
        <v>1265</v>
      </c>
      <c r="C974">
        <v>1992</v>
      </c>
      <c r="D974">
        <f>2024-Tabla1[[#This Row],[ano]]</f>
        <v>32</v>
      </c>
      <c r="E974" t="s">
        <v>5</v>
      </c>
    </row>
    <row r="975" spans="1:5" x14ac:dyDescent="0.25">
      <c r="A975" t="s">
        <v>1267</v>
      </c>
      <c r="B975" t="s">
        <v>1268</v>
      </c>
      <c r="C975">
        <v>1996</v>
      </c>
      <c r="D975">
        <f>2024-Tabla1[[#This Row],[ano]]</f>
        <v>28</v>
      </c>
      <c r="E975" t="s">
        <v>5</v>
      </c>
    </row>
    <row r="976" spans="1:5" x14ac:dyDescent="0.25">
      <c r="A976" t="s">
        <v>1269</v>
      </c>
      <c r="B976" t="s">
        <v>1270</v>
      </c>
      <c r="C976">
        <v>1994</v>
      </c>
      <c r="D976">
        <f>2024-Tabla1[[#This Row],[ano]]</f>
        <v>30</v>
      </c>
      <c r="E976" t="s">
        <v>5</v>
      </c>
    </row>
    <row r="977" spans="1:5" x14ac:dyDescent="0.25">
      <c r="A977" t="s">
        <v>1271</v>
      </c>
      <c r="B977" t="s">
        <v>1272</v>
      </c>
      <c r="C977">
        <v>1988</v>
      </c>
      <c r="D977">
        <f>2024-Tabla1[[#This Row],[ano]]</f>
        <v>36</v>
      </c>
      <c r="E977" t="s">
        <v>5</v>
      </c>
    </row>
    <row r="978" spans="1:5" x14ac:dyDescent="0.25">
      <c r="A978" t="s">
        <v>1273</v>
      </c>
      <c r="B978" t="s">
        <v>97</v>
      </c>
      <c r="C978">
        <v>1994</v>
      </c>
      <c r="D978">
        <f>2024-Tabla1[[#This Row],[ano]]</f>
        <v>30</v>
      </c>
      <c r="E978" t="s">
        <v>5</v>
      </c>
    </row>
    <row r="979" spans="1:5" x14ac:dyDescent="0.25">
      <c r="A979" t="s">
        <v>1274</v>
      </c>
      <c r="B979" t="s">
        <v>1275</v>
      </c>
      <c r="C979">
        <v>1989</v>
      </c>
      <c r="D979">
        <f>2024-Tabla1[[#This Row],[ano]]</f>
        <v>35</v>
      </c>
      <c r="E979" t="s">
        <v>5</v>
      </c>
    </row>
    <row r="980" spans="1:5" x14ac:dyDescent="0.25">
      <c r="A980" t="s">
        <v>1276</v>
      </c>
      <c r="B980" t="s">
        <v>1277</v>
      </c>
      <c r="C980">
        <v>1986</v>
      </c>
      <c r="D980">
        <f>2024-Tabla1[[#This Row],[ano]]</f>
        <v>38</v>
      </c>
      <c r="E980" t="s">
        <v>5</v>
      </c>
    </row>
    <row r="981" spans="1:5" x14ac:dyDescent="0.25">
      <c r="A981" t="s">
        <v>1278</v>
      </c>
      <c r="B981" t="s">
        <v>1279</v>
      </c>
      <c r="C981">
        <v>1992</v>
      </c>
      <c r="D981">
        <f>2024-Tabla1[[#This Row],[ano]]</f>
        <v>32</v>
      </c>
      <c r="E981" t="s">
        <v>5</v>
      </c>
    </row>
    <row r="982" spans="1:5" x14ac:dyDescent="0.25">
      <c r="A982" t="s">
        <v>1280</v>
      </c>
      <c r="B982" t="s">
        <v>1281</v>
      </c>
      <c r="C982">
        <v>1980</v>
      </c>
      <c r="D982">
        <f>2024-Tabla1[[#This Row],[ano]]</f>
        <v>44</v>
      </c>
      <c r="E982" t="s">
        <v>5</v>
      </c>
    </row>
    <row r="983" spans="1:5" x14ac:dyDescent="0.25">
      <c r="A983" t="s">
        <v>1282</v>
      </c>
      <c r="B983" t="s">
        <v>1283</v>
      </c>
      <c r="C983">
        <v>2001</v>
      </c>
      <c r="D983">
        <f>2024-Tabla1[[#This Row],[ano]]</f>
        <v>23</v>
      </c>
      <c r="E983" t="s">
        <v>5</v>
      </c>
    </row>
    <row r="984" spans="1:5" x14ac:dyDescent="0.25">
      <c r="A984" t="s">
        <v>1284</v>
      </c>
      <c r="B984" t="s">
        <v>1285</v>
      </c>
      <c r="C984">
        <v>1996</v>
      </c>
      <c r="D984">
        <f>2024-Tabla1[[#This Row],[ano]]</f>
        <v>28</v>
      </c>
      <c r="E984" t="s">
        <v>5</v>
      </c>
    </row>
    <row r="985" spans="1:5" x14ac:dyDescent="0.25">
      <c r="A985" t="s">
        <v>1286</v>
      </c>
      <c r="B985" t="s">
        <v>1287</v>
      </c>
      <c r="C985">
        <v>1994</v>
      </c>
      <c r="D985">
        <f>2024-Tabla1[[#This Row],[ano]]</f>
        <v>30</v>
      </c>
      <c r="E985" t="s">
        <v>5</v>
      </c>
    </row>
    <row r="986" spans="1:5" x14ac:dyDescent="0.25">
      <c r="A986" t="s">
        <v>1288</v>
      </c>
      <c r="B986" t="s">
        <v>1289</v>
      </c>
      <c r="C986">
        <v>1987</v>
      </c>
      <c r="D986">
        <f>2024-Tabla1[[#This Row],[ano]]</f>
        <v>37</v>
      </c>
      <c r="E986" t="s">
        <v>5</v>
      </c>
    </row>
    <row r="987" spans="1:5" x14ac:dyDescent="0.25">
      <c r="A987" t="s">
        <v>1290</v>
      </c>
      <c r="B987" t="s">
        <v>1291</v>
      </c>
      <c r="C987">
        <v>1990</v>
      </c>
      <c r="D987">
        <f>2024-Tabla1[[#This Row],[ano]]</f>
        <v>34</v>
      </c>
      <c r="E987" t="s">
        <v>5</v>
      </c>
    </row>
    <row r="988" spans="1:5" x14ac:dyDescent="0.25">
      <c r="A988" t="s">
        <v>1292</v>
      </c>
      <c r="B988" t="s">
        <v>1293</v>
      </c>
      <c r="C988">
        <v>1989</v>
      </c>
      <c r="D988">
        <f>2024-Tabla1[[#This Row],[ano]]</f>
        <v>35</v>
      </c>
      <c r="E988" t="s">
        <v>5</v>
      </c>
    </row>
    <row r="989" spans="1:5" hidden="1" x14ac:dyDescent="0.25">
      <c r="A989" t="s">
        <v>1917</v>
      </c>
      <c r="D989">
        <f>2024-Tabla1[[#This Row],[ano]]</f>
        <v>2024</v>
      </c>
      <c r="E989" t="s">
        <v>5</v>
      </c>
    </row>
    <row r="990" spans="1:5" x14ac:dyDescent="0.25">
      <c r="A990" t="s">
        <v>1294</v>
      </c>
      <c r="B990" t="s">
        <v>1295</v>
      </c>
      <c r="C990">
        <v>1958</v>
      </c>
      <c r="D990">
        <f>2024-Tabla1[[#This Row],[ano]]</f>
        <v>66</v>
      </c>
      <c r="E990" t="s">
        <v>5</v>
      </c>
    </row>
    <row r="991" spans="1:5" x14ac:dyDescent="0.25">
      <c r="A991" t="s">
        <v>1296</v>
      </c>
      <c r="B991" t="s">
        <v>1297</v>
      </c>
      <c r="C991">
        <v>1995</v>
      </c>
      <c r="D991">
        <f>2024-Tabla1[[#This Row],[ano]]</f>
        <v>29</v>
      </c>
      <c r="E991" t="s">
        <v>5</v>
      </c>
    </row>
    <row r="992" spans="1:5" x14ac:dyDescent="0.25">
      <c r="A992" t="s">
        <v>1299</v>
      </c>
      <c r="B992" t="s">
        <v>1300</v>
      </c>
      <c r="C992">
        <v>1970</v>
      </c>
      <c r="D992">
        <f>2024-Tabla1[[#This Row],[ano]]</f>
        <v>54</v>
      </c>
      <c r="E992" t="s">
        <v>5</v>
      </c>
    </row>
    <row r="993" spans="1:5" x14ac:dyDescent="0.25">
      <c r="A993" t="s">
        <v>1301</v>
      </c>
      <c r="B993" t="s">
        <v>1302</v>
      </c>
      <c r="C993">
        <v>1976</v>
      </c>
      <c r="D993">
        <f>2024-Tabla1[[#This Row],[ano]]</f>
        <v>48</v>
      </c>
      <c r="E993" t="s">
        <v>5</v>
      </c>
    </row>
    <row r="994" spans="1:5" x14ac:dyDescent="0.25">
      <c r="A994" t="s">
        <v>1303</v>
      </c>
      <c r="B994" t="s">
        <v>1304</v>
      </c>
      <c r="C994">
        <v>1967</v>
      </c>
      <c r="D994">
        <f>2024-Tabla1[[#This Row],[ano]]</f>
        <v>57</v>
      </c>
      <c r="E994" t="s">
        <v>5</v>
      </c>
    </row>
    <row r="995" spans="1:5" x14ac:dyDescent="0.25">
      <c r="A995" t="s">
        <v>1305</v>
      </c>
      <c r="B995" t="s">
        <v>1306</v>
      </c>
      <c r="C995">
        <v>1989</v>
      </c>
      <c r="D995">
        <f>2024-Tabla1[[#This Row],[ano]]</f>
        <v>35</v>
      </c>
      <c r="E995" t="s">
        <v>5</v>
      </c>
    </row>
    <row r="996" spans="1:5" x14ac:dyDescent="0.25">
      <c r="A996" t="s">
        <v>1307</v>
      </c>
      <c r="B996" t="s">
        <v>1308</v>
      </c>
      <c r="C996">
        <v>1975</v>
      </c>
      <c r="D996">
        <f>2024-Tabla1[[#This Row],[ano]]</f>
        <v>49</v>
      </c>
      <c r="E996" t="s">
        <v>5</v>
      </c>
    </row>
    <row r="997" spans="1:5" x14ac:dyDescent="0.25">
      <c r="A997" t="s">
        <v>1309</v>
      </c>
      <c r="B997" t="s">
        <v>1310</v>
      </c>
      <c r="C997">
        <v>1988</v>
      </c>
      <c r="D997">
        <f>2024-Tabla1[[#This Row],[ano]]</f>
        <v>36</v>
      </c>
      <c r="E997" t="s">
        <v>5</v>
      </c>
    </row>
    <row r="998" spans="1:5" hidden="1" x14ac:dyDescent="0.25">
      <c r="A998" t="s">
        <v>1933</v>
      </c>
      <c r="D998">
        <f>2024-Tabla1[[#This Row],[ano]]</f>
        <v>2024</v>
      </c>
      <c r="E998" t="s">
        <v>5</v>
      </c>
    </row>
    <row r="999" spans="1:5" x14ac:dyDescent="0.25">
      <c r="A999" t="s">
        <v>1311</v>
      </c>
      <c r="B999" t="s">
        <v>1312</v>
      </c>
      <c r="C999">
        <v>1974</v>
      </c>
      <c r="D999">
        <f>2024-Tabla1[[#This Row],[ano]]</f>
        <v>50</v>
      </c>
      <c r="E999" t="s">
        <v>5</v>
      </c>
    </row>
    <row r="1000" spans="1:5" x14ac:dyDescent="0.25">
      <c r="A1000" t="s">
        <v>1313</v>
      </c>
      <c r="B1000" t="s">
        <v>1314</v>
      </c>
      <c r="C1000">
        <v>1987</v>
      </c>
      <c r="D1000">
        <f>2024-Tabla1[[#This Row],[ano]]</f>
        <v>37</v>
      </c>
      <c r="E1000" t="s">
        <v>5</v>
      </c>
    </row>
    <row r="1001" spans="1:5" x14ac:dyDescent="0.25">
      <c r="A1001" t="s">
        <v>1315</v>
      </c>
      <c r="B1001" t="s">
        <v>1316</v>
      </c>
      <c r="C1001">
        <v>1989</v>
      </c>
      <c r="D1001">
        <f>2024-Tabla1[[#This Row],[ano]]</f>
        <v>35</v>
      </c>
      <c r="E1001" t="s">
        <v>5</v>
      </c>
    </row>
    <row r="1002" spans="1:5" x14ac:dyDescent="0.25">
      <c r="A1002" t="s">
        <v>1317</v>
      </c>
      <c r="B1002" t="s">
        <v>1318</v>
      </c>
      <c r="C1002">
        <v>1989</v>
      </c>
      <c r="D1002">
        <f>2024-Tabla1[[#This Row],[ano]]</f>
        <v>35</v>
      </c>
      <c r="E1002" t="s">
        <v>5</v>
      </c>
    </row>
    <row r="1003" spans="1:5" x14ac:dyDescent="0.25">
      <c r="A1003" t="s">
        <v>1319</v>
      </c>
      <c r="B1003" t="s">
        <v>1320</v>
      </c>
      <c r="C1003">
        <v>1987</v>
      </c>
      <c r="D1003">
        <f>2024-Tabla1[[#This Row],[ano]]</f>
        <v>37</v>
      </c>
      <c r="E1003" t="s">
        <v>5</v>
      </c>
    </row>
    <row r="1004" spans="1:5" x14ac:dyDescent="0.25">
      <c r="A1004" t="s">
        <v>1321</v>
      </c>
      <c r="B1004" t="s">
        <v>1322</v>
      </c>
      <c r="C1004">
        <v>1996</v>
      </c>
      <c r="D1004">
        <f>2024-Tabla1[[#This Row],[ano]]</f>
        <v>28</v>
      </c>
      <c r="E1004" t="s">
        <v>5</v>
      </c>
    </row>
    <row r="1005" spans="1:5" x14ac:dyDescent="0.25">
      <c r="A1005" t="s">
        <v>1323</v>
      </c>
      <c r="B1005" t="s">
        <v>1324</v>
      </c>
      <c r="C1005">
        <v>1993</v>
      </c>
      <c r="D1005">
        <f>2024-Tabla1[[#This Row],[ano]]</f>
        <v>31</v>
      </c>
      <c r="E1005" t="s">
        <v>5</v>
      </c>
    </row>
    <row r="1006" spans="1:5" x14ac:dyDescent="0.25">
      <c r="A1006" t="s">
        <v>1325</v>
      </c>
      <c r="B1006" t="s">
        <v>1326</v>
      </c>
      <c r="C1006">
        <v>1984</v>
      </c>
      <c r="D1006">
        <f>2024-Tabla1[[#This Row],[ano]]</f>
        <v>40</v>
      </c>
      <c r="E1006" t="s">
        <v>5</v>
      </c>
    </row>
    <row r="1007" spans="1:5" x14ac:dyDescent="0.25">
      <c r="A1007" t="s">
        <v>1327</v>
      </c>
      <c r="B1007" t="s">
        <v>1328</v>
      </c>
      <c r="C1007">
        <v>1989</v>
      </c>
      <c r="D1007">
        <f>2024-Tabla1[[#This Row],[ano]]</f>
        <v>35</v>
      </c>
      <c r="E1007" t="s">
        <v>5</v>
      </c>
    </row>
    <row r="1008" spans="1:5" x14ac:dyDescent="0.25">
      <c r="A1008" t="s">
        <v>1329</v>
      </c>
      <c r="B1008" t="s">
        <v>1330</v>
      </c>
      <c r="C1008">
        <v>1992</v>
      </c>
      <c r="D1008">
        <f>2024-Tabla1[[#This Row],[ano]]</f>
        <v>32</v>
      </c>
      <c r="E1008" t="s">
        <v>5</v>
      </c>
    </row>
    <row r="1009" spans="1:5" x14ac:dyDescent="0.25">
      <c r="A1009" t="s">
        <v>1331</v>
      </c>
      <c r="B1009" t="s">
        <v>1332</v>
      </c>
      <c r="C1009">
        <v>1987</v>
      </c>
      <c r="D1009">
        <f>2024-Tabla1[[#This Row],[ano]]</f>
        <v>37</v>
      </c>
      <c r="E1009" t="s">
        <v>5</v>
      </c>
    </row>
    <row r="1010" spans="1:5" x14ac:dyDescent="0.25">
      <c r="A1010" t="s">
        <v>1333</v>
      </c>
      <c r="B1010" t="s">
        <v>1334</v>
      </c>
      <c r="C1010">
        <v>1982</v>
      </c>
      <c r="D1010">
        <f>2024-Tabla1[[#This Row],[ano]]</f>
        <v>42</v>
      </c>
      <c r="E1010" t="s">
        <v>5</v>
      </c>
    </row>
    <row r="1011" spans="1:5" x14ac:dyDescent="0.25">
      <c r="A1011" t="s">
        <v>1335</v>
      </c>
      <c r="B1011" t="s">
        <v>1268</v>
      </c>
      <c r="C1011">
        <v>1996</v>
      </c>
      <c r="D1011">
        <f>2024-Tabla1[[#This Row],[ano]]</f>
        <v>28</v>
      </c>
      <c r="E1011" t="s">
        <v>5</v>
      </c>
    </row>
    <row r="1012" spans="1:5" x14ac:dyDescent="0.25">
      <c r="A1012" t="s">
        <v>1336</v>
      </c>
      <c r="B1012" t="s">
        <v>761</v>
      </c>
      <c r="C1012">
        <v>1992</v>
      </c>
      <c r="D1012">
        <f>2024-Tabla1[[#This Row],[ano]]</f>
        <v>32</v>
      </c>
      <c r="E1012" t="s">
        <v>5</v>
      </c>
    </row>
    <row r="1013" spans="1:5" x14ac:dyDescent="0.25">
      <c r="A1013" t="s">
        <v>1337</v>
      </c>
      <c r="B1013" t="s">
        <v>1338</v>
      </c>
      <c r="C1013">
        <v>1983</v>
      </c>
      <c r="D1013">
        <f>2024-Tabla1[[#This Row],[ano]]</f>
        <v>41</v>
      </c>
      <c r="E1013" t="s">
        <v>5</v>
      </c>
    </row>
    <row r="1014" spans="1:5" x14ac:dyDescent="0.25">
      <c r="A1014" t="s">
        <v>1339</v>
      </c>
      <c r="B1014" t="s">
        <v>1340</v>
      </c>
      <c r="C1014">
        <v>1977</v>
      </c>
      <c r="D1014">
        <f>2024-Tabla1[[#This Row],[ano]]</f>
        <v>47</v>
      </c>
      <c r="E1014" t="s">
        <v>5</v>
      </c>
    </row>
    <row r="1015" spans="1:5" hidden="1" x14ac:dyDescent="0.25">
      <c r="A1015" t="s">
        <v>1963</v>
      </c>
      <c r="D1015">
        <f>2024-Tabla1[[#This Row],[ano]]</f>
        <v>2024</v>
      </c>
      <c r="E1015" t="s">
        <v>5</v>
      </c>
    </row>
    <row r="1016" spans="1:5" x14ac:dyDescent="0.25">
      <c r="A1016" t="s">
        <v>1341</v>
      </c>
      <c r="B1016" t="s">
        <v>336</v>
      </c>
      <c r="C1016">
        <v>1969</v>
      </c>
      <c r="D1016">
        <f>2024-Tabla1[[#This Row],[ano]]</f>
        <v>55</v>
      </c>
      <c r="E1016" t="s">
        <v>5</v>
      </c>
    </row>
    <row r="1017" spans="1:5" x14ac:dyDescent="0.25">
      <c r="A1017" t="s">
        <v>1342</v>
      </c>
      <c r="B1017" t="s">
        <v>1343</v>
      </c>
      <c r="C1017">
        <v>1983</v>
      </c>
      <c r="D1017">
        <f>2024-Tabla1[[#This Row],[ano]]</f>
        <v>41</v>
      </c>
      <c r="E1017" t="s">
        <v>5</v>
      </c>
    </row>
    <row r="1018" spans="1:5" x14ac:dyDescent="0.25">
      <c r="A1018" t="s">
        <v>1344</v>
      </c>
      <c r="B1018" t="s">
        <v>1345</v>
      </c>
      <c r="C1018">
        <v>1993</v>
      </c>
      <c r="D1018">
        <f>2024-Tabla1[[#This Row],[ano]]</f>
        <v>31</v>
      </c>
      <c r="E1018" t="s">
        <v>5</v>
      </c>
    </row>
    <row r="1019" spans="1:5" x14ac:dyDescent="0.25">
      <c r="A1019" t="s">
        <v>1346</v>
      </c>
      <c r="B1019" t="s">
        <v>1347</v>
      </c>
      <c r="C1019">
        <v>1988</v>
      </c>
      <c r="D1019">
        <f>2024-Tabla1[[#This Row],[ano]]</f>
        <v>36</v>
      </c>
      <c r="E1019" t="s">
        <v>5</v>
      </c>
    </row>
    <row r="1020" spans="1:5" x14ac:dyDescent="0.25">
      <c r="A1020" t="s">
        <v>1348</v>
      </c>
      <c r="B1020" t="s">
        <v>1349</v>
      </c>
      <c r="C1020">
        <v>1979</v>
      </c>
      <c r="D1020">
        <f>2024-Tabla1[[#This Row],[ano]]</f>
        <v>45</v>
      </c>
      <c r="E1020" t="s">
        <v>5</v>
      </c>
    </row>
    <row r="1021" spans="1:5" x14ac:dyDescent="0.25">
      <c r="A1021" t="s">
        <v>1350</v>
      </c>
      <c r="B1021" t="s">
        <v>1351</v>
      </c>
      <c r="C1021">
        <v>1995</v>
      </c>
      <c r="D1021">
        <f>2024-Tabla1[[#This Row],[ano]]</f>
        <v>29</v>
      </c>
      <c r="E1021" t="s">
        <v>5</v>
      </c>
    </row>
    <row r="1022" spans="1:5" x14ac:dyDescent="0.25">
      <c r="A1022" t="s">
        <v>1352</v>
      </c>
      <c r="B1022" t="s">
        <v>1353</v>
      </c>
      <c r="C1022">
        <v>1991</v>
      </c>
      <c r="D1022">
        <f>2024-Tabla1[[#This Row],[ano]]</f>
        <v>33</v>
      </c>
      <c r="E1022" t="s">
        <v>5</v>
      </c>
    </row>
    <row r="1023" spans="1:5" x14ac:dyDescent="0.25">
      <c r="A1023" t="s">
        <v>1354</v>
      </c>
      <c r="B1023" t="s">
        <v>1355</v>
      </c>
      <c r="C1023">
        <v>1984</v>
      </c>
      <c r="D1023">
        <f>2024-Tabla1[[#This Row],[ano]]</f>
        <v>40</v>
      </c>
      <c r="E1023" t="s">
        <v>5</v>
      </c>
    </row>
    <row r="1024" spans="1:5" x14ac:dyDescent="0.25">
      <c r="A1024" t="s">
        <v>1359</v>
      </c>
      <c r="B1024" t="s">
        <v>1360</v>
      </c>
      <c r="C1024">
        <v>1995</v>
      </c>
      <c r="D1024">
        <f>2024-Tabla1[[#This Row],[ano]]</f>
        <v>29</v>
      </c>
      <c r="E1024" t="s">
        <v>5</v>
      </c>
    </row>
    <row r="1025" spans="1:5" x14ac:dyDescent="0.25">
      <c r="A1025" t="s">
        <v>1361</v>
      </c>
      <c r="B1025" t="s">
        <v>1362</v>
      </c>
      <c r="C1025">
        <v>1983</v>
      </c>
      <c r="D1025">
        <f>2024-Tabla1[[#This Row],[ano]]</f>
        <v>41</v>
      </c>
      <c r="E1025" t="s">
        <v>5</v>
      </c>
    </row>
    <row r="1026" spans="1:5" x14ac:dyDescent="0.25">
      <c r="A1026" t="s">
        <v>1363</v>
      </c>
      <c r="B1026" t="s">
        <v>1364</v>
      </c>
      <c r="C1026">
        <v>1995</v>
      </c>
      <c r="D1026">
        <f>2024-Tabla1[[#This Row],[ano]]</f>
        <v>29</v>
      </c>
      <c r="E1026" t="s">
        <v>5</v>
      </c>
    </row>
    <row r="1027" spans="1:5" x14ac:dyDescent="0.25">
      <c r="A1027" t="s">
        <v>1365</v>
      </c>
      <c r="B1027" t="s">
        <v>1366</v>
      </c>
      <c r="C1027">
        <v>1976</v>
      </c>
      <c r="D1027">
        <f>2024-Tabla1[[#This Row],[ano]]</f>
        <v>48</v>
      </c>
      <c r="E1027" t="s">
        <v>5</v>
      </c>
    </row>
    <row r="1028" spans="1:5" x14ac:dyDescent="0.25">
      <c r="A1028" t="s">
        <v>1367</v>
      </c>
      <c r="B1028" t="s">
        <v>1368</v>
      </c>
      <c r="C1028">
        <v>1989</v>
      </c>
      <c r="D1028">
        <f>2024-Tabla1[[#This Row],[ano]]</f>
        <v>35</v>
      </c>
      <c r="E1028" t="s">
        <v>5</v>
      </c>
    </row>
    <row r="1029" spans="1:5" x14ac:dyDescent="0.25">
      <c r="A1029" t="s">
        <v>1369</v>
      </c>
      <c r="B1029" t="s">
        <v>1370</v>
      </c>
      <c r="C1029">
        <v>1997</v>
      </c>
      <c r="D1029">
        <f>2024-Tabla1[[#This Row],[ano]]</f>
        <v>27</v>
      </c>
      <c r="E1029" t="s">
        <v>5</v>
      </c>
    </row>
    <row r="1030" spans="1:5" x14ac:dyDescent="0.25">
      <c r="A1030" t="s">
        <v>1371</v>
      </c>
      <c r="B1030" t="s">
        <v>1372</v>
      </c>
      <c r="C1030">
        <v>1978</v>
      </c>
      <c r="D1030">
        <f>2024-Tabla1[[#This Row],[ano]]</f>
        <v>46</v>
      </c>
      <c r="E1030" t="s">
        <v>5</v>
      </c>
    </row>
    <row r="1031" spans="1:5" x14ac:dyDescent="0.25">
      <c r="A1031" t="s">
        <v>1373</v>
      </c>
      <c r="B1031" t="s">
        <v>1374</v>
      </c>
      <c r="C1031">
        <v>1975</v>
      </c>
      <c r="D1031">
        <f>2024-Tabla1[[#This Row],[ano]]</f>
        <v>49</v>
      </c>
      <c r="E1031" t="s">
        <v>5</v>
      </c>
    </row>
    <row r="1032" spans="1:5" x14ac:dyDescent="0.25">
      <c r="A1032" t="s">
        <v>1375</v>
      </c>
      <c r="B1032" t="s">
        <v>1376</v>
      </c>
      <c r="C1032">
        <v>1992</v>
      </c>
      <c r="D1032">
        <f>2024-Tabla1[[#This Row],[ano]]</f>
        <v>32</v>
      </c>
      <c r="E1032" t="s">
        <v>5</v>
      </c>
    </row>
    <row r="1033" spans="1:5" x14ac:dyDescent="0.25">
      <c r="A1033" t="s">
        <v>1377</v>
      </c>
      <c r="B1033" t="s">
        <v>1378</v>
      </c>
      <c r="C1033">
        <v>1993</v>
      </c>
      <c r="D1033">
        <f>2024-Tabla1[[#This Row],[ano]]</f>
        <v>31</v>
      </c>
      <c r="E1033" t="s">
        <v>5</v>
      </c>
    </row>
    <row r="1034" spans="1:5" hidden="1" x14ac:dyDescent="0.25">
      <c r="A1034" t="s">
        <v>2000</v>
      </c>
      <c r="D1034">
        <f>2024-Tabla1[[#This Row],[ano]]</f>
        <v>2024</v>
      </c>
      <c r="E1034" t="s">
        <v>5</v>
      </c>
    </row>
    <row r="1035" spans="1:5" x14ac:dyDescent="0.25">
      <c r="A1035" t="s">
        <v>1379</v>
      </c>
      <c r="B1035" t="s">
        <v>1380</v>
      </c>
      <c r="C1035">
        <v>1987</v>
      </c>
      <c r="D1035">
        <f>2024-Tabla1[[#This Row],[ano]]</f>
        <v>37</v>
      </c>
      <c r="E1035" t="s">
        <v>5</v>
      </c>
    </row>
    <row r="1036" spans="1:5" x14ac:dyDescent="0.25">
      <c r="A1036" t="s">
        <v>1381</v>
      </c>
      <c r="B1036" t="s">
        <v>1382</v>
      </c>
      <c r="C1036">
        <v>2000</v>
      </c>
      <c r="D1036">
        <f>2024-Tabla1[[#This Row],[ano]]</f>
        <v>24</v>
      </c>
      <c r="E1036" t="s">
        <v>5</v>
      </c>
    </row>
    <row r="1037" spans="1:5" x14ac:dyDescent="0.25">
      <c r="A1037" t="s">
        <v>1383</v>
      </c>
      <c r="B1037" t="s">
        <v>1384</v>
      </c>
      <c r="C1037">
        <v>1977</v>
      </c>
      <c r="D1037">
        <f>2024-Tabla1[[#This Row],[ano]]</f>
        <v>47</v>
      </c>
      <c r="E1037" t="s">
        <v>5</v>
      </c>
    </row>
    <row r="1038" spans="1:5" x14ac:dyDescent="0.25">
      <c r="A1038" t="s">
        <v>1385</v>
      </c>
      <c r="B1038" t="s">
        <v>1386</v>
      </c>
      <c r="C1038">
        <v>1984</v>
      </c>
      <c r="D1038">
        <f>2024-Tabla1[[#This Row],[ano]]</f>
        <v>40</v>
      </c>
      <c r="E1038" t="s">
        <v>5</v>
      </c>
    </row>
    <row r="1039" spans="1:5" x14ac:dyDescent="0.25">
      <c r="A1039" t="s">
        <v>1387</v>
      </c>
      <c r="B1039" t="s">
        <v>1388</v>
      </c>
      <c r="C1039">
        <v>1972</v>
      </c>
      <c r="D1039">
        <f>2024-Tabla1[[#This Row],[ano]]</f>
        <v>52</v>
      </c>
      <c r="E1039" t="s">
        <v>5</v>
      </c>
    </row>
    <row r="1040" spans="1:5" x14ac:dyDescent="0.25">
      <c r="A1040" t="s">
        <v>1392</v>
      </c>
      <c r="B1040" t="s">
        <v>1393</v>
      </c>
      <c r="C1040">
        <v>1991</v>
      </c>
      <c r="D1040">
        <f>2024-Tabla1[[#This Row],[ano]]</f>
        <v>33</v>
      </c>
      <c r="E1040" t="s">
        <v>5</v>
      </c>
    </row>
    <row r="1041" spans="1:5" x14ac:dyDescent="0.25">
      <c r="A1041" t="s">
        <v>1394</v>
      </c>
      <c r="B1041" t="s">
        <v>1395</v>
      </c>
      <c r="C1041">
        <v>1984</v>
      </c>
      <c r="D1041">
        <f>2024-Tabla1[[#This Row],[ano]]</f>
        <v>40</v>
      </c>
      <c r="E1041" t="s">
        <v>5</v>
      </c>
    </row>
    <row r="1042" spans="1:5" x14ac:dyDescent="0.25">
      <c r="A1042" t="s">
        <v>1396</v>
      </c>
      <c r="B1042" t="s">
        <v>1397</v>
      </c>
      <c r="C1042">
        <v>1994</v>
      </c>
      <c r="D1042">
        <f>2024-Tabla1[[#This Row],[ano]]</f>
        <v>30</v>
      </c>
      <c r="E1042" t="s">
        <v>5</v>
      </c>
    </row>
    <row r="1043" spans="1:5" x14ac:dyDescent="0.25">
      <c r="A1043" t="s">
        <v>1398</v>
      </c>
      <c r="B1043" t="s">
        <v>1399</v>
      </c>
      <c r="C1043">
        <v>1998</v>
      </c>
      <c r="D1043">
        <f>2024-Tabla1[[#This Row],[ano]]</f>
        <v>26</v>
      </c>
      <c r="E1043" t="s">
        <v>5</v>
      </c>
    </row>
    <row r="1044" spans="1:5" x14ac:dyDescent="0.25">
      <c r="A1044" t="s">
        <v>1400</v>
      </c>
      <c r="B1044" t="s">
        <v>1401</v>
      </c>
      <c r="C1044">
        <v>2002</v>
      </c>
      <c r="D1044">
        <f>2024-Tabla1[[#This Row],[ano]]</f>
        <v>22</v>
      </c>
      <c r="E1044" t="s">
        <v>5</v>
      </c>
    </row>
    <row r="1045" spans="1:5" x14ac:dyDescent="0.25">
      <c r="A1045" t="s">
        <v>1425</v>
      </c>
      <c r="B1045" t="s">
        <v>1426</v>
      </c>
      <c r="C1045">
        <v>1995</v>
      </c>
      <c r="D1045">
        <f>2024-Tabla1[[#This Row],[ano]]</f>
        <v>29</v>
      </c>
      <c r="E1045" t="s">
        <v>5</v>
      </c>
    </row>
    <row r="1046" spans="1:5" x14ac:dyDescent="0.25">
      <c r="A1046" t="s">
        <v>1468</v>
      </c>
      <c r="B1046" t="s">
        <v>1469</v>
      </c>
      <c r="C1046">
        <v>1998</v>
      </c>
      <c r="D1046">
        <f>2024-Tabla1[[#This Row],[ano]]</f>
        <v>26</v>
      </c>
      <c r="E1046" t="s">
        <v>5</v>
      </c>
    </row>
    <row r="1047" spans="1:5" x14ac:dyDescent="0.25">
      <c r="A1047" t="s">
        <v>1477</v>
      </c>
      <c r="B1047" t="s">
        <v>1478</v>
      </c>
      <c r="C1047">
        <v>2001</v>
      </c>
      <c r="D1047">
        <f>2024-Tabla1[[#This Row],[ano]]</f>
        <v>23</v>
      </c>
      <c r="E1047" t="s">
        <v>5</v>
      </c>
    </row>
    <row r="1048" spans="1:5" x14ac:dyDescent="0.25">
      <c r="A1048" t="s">
        <v>1479</v>
      </c>
      <c r="B1048" t="s">
        <v>1480</v>
      </c>
      <c r="C1048">
        <v>1974</v>
      </c>
      <c r="D1048">
        <f>2024-Tabla1[[#This Row],[ano]]</f>
        <v>50</v>
      </c>
      <c r="E1048" t="s">
        <v>5</v>
      </c>
    </row>
    <row r="1049" spans="1:5" x14ac:dyDescent="0.25">
      <c r="A1049" t="s">
        <v>1525</v>
      </c>
      <c r="B1049" t="s">
        <v>1526</v>
      </c>
      <c r="C1049">
        <v>1991</v>
      </c>
      <c r="D1049">
        <f>2024-Tabla1[[#This Row],[ano]]</f>
        <v>33</v>
      </c>
      <c r="E1049" t="s">
        <v>5</v>
      </c>
    </row>
    <row r="1050" spans="1:5" x14ac:dyDescent="0.25">
      <c r="A1050" t="s">
        <v>1527</v>
      </c>
      <c r="B1050" t="s">
        <v>1528</v>
      </c>
      <c r="C1050">
        <v>1994</v>
      </c>
      <c r="D1050">
        <f>2024-Tabla1[[#This Row],[ano]]</f>
        <v>30</v>
      </c>
      <c r="E1050" t="s">
        <v>5</v>
      </c>
    </row>
    <row r="1051" spans="1:5" x14ac:dyDescent="0.25">
      <c r="A1051" t="s">
        <v>1529</v>
      </c>
      <c r="B1051" t="s">
        <v>740</v>
      </c>
      <c r="C1051">
        <v>1988</v>
      </c>
      <c r="D1051">
        <f>2024-Tabla1[[#This Row],[ano]]</f>
        <v>36</v>
      </c>
      <c r="E1051" t="s">
        <v>5</v>
      </c>
    </row>
    <row r="1052" spans="1:5" x14ac:dyDescent="0.25">
      <c r="A1052" t="s">
        <v>1530</v>
      </c>
      <c r="B1052" t="s">
        <v>1531</v>
      </c>
      <c r="C1052">
        <v>1995</v>
      </c>
      <c r="D1052">
        <f>2024-Tabla1[[#This Row],[ano]]</f>
        <v>29</v>
      </c>
      <c r="E1052" t="s">
        <v>5</v>
      </c>
    </row>
    <row r="1053" spans="1:5" x14ac:dyDescent="0.25">
      <c r="A1053" t="s">
        <v>1532</v>
      </c>
      <c r="B1053" t="s">
        <v>1533</v>
      </c>
      <c r="C1053">
        <v>1985</v>
      </c>
      <c r="D1053">
        <f>2024-Tabla1[[#This Row],[ano]]</f>
        <v>39</v>
      </c>
      <c r="E1053" t="s">
        <v>5</v>
      </c>
    </row>
    <row r="1054" spans="1:5" x14ac:dyDescent="0.25">
      <c r="A1054" t="s">
        <v>1534</v>
      </c>
      <c r="B1054" t="s">
        <v>1535</v>
      </c>
      <c r="C1054">
        <v>1986</v>
      </c>
      <c r="D1054">
        <f>2024-Tabla1[[#This Row],[ano]]</f>
        <v>38</v>
      </c>
      <c r="E1054" t="s">
        <v>5</v>
      </c>
    </row>
    <row r="1055" spans="1:5" x14ac:dyDescent="0.25">
      <c r="A1055" t="s">
        <v>1536</v>
      </c>
      <c r="B1055" t="s">
        <v>1537</v>
      </c>
      <c r="C1055">
        <v>2002</v>
      </c>
      <c r="D1055">
        <f>2024-Tabla1[[#This Row],[ano]]</f>
        <v>22</v>
      </c>
      <c r="E1055" t="s">
        <v>5</v>
      </c>
    </row>
    <row r="1056" spans="1:5" x14ac:dyDescent="0.25">
      <c r="A1056" t="s">
        <v>1538</v>
      </c>
      <c r="B1056" t="s">
        <v>1539</v>
      </c>
      <c r="C1056">
        <v>1983</v>
      </c>
      <c r="D1056">
        <f>2024-Tabla1[[#This Row],[ano]]</f>
        <v>41</v>
      </c>
      <c r="E1056" t="s">
        <v>5</v>
      </c>
    </row>
    <row r="1057" spans="1:5" x14ac:dyDescent="0.25">
      <c r="A1057" t="s">
        <v>1540</v>
      </c>
      <c r="B1057" t="s">
        <v>1541</v>
      </c>
      <c r="C1057">
        <v>1988</v>
      </c>
      <c r="D1057">
        <f>2024-Tabla1[[#This Row],[ano]]</f>
        <v>36</v>
      </c>
      <c r="E1057" t="s">
        <v>5</v>
      </c>
    </row>
    <row r="1058" spans="1:5" x14ac:dyDescent="0.25">
      <c r="A1058" t="s">
        <v>1542</v>
      </c>
      <c r="B1058" t="s">
        <v>1543</v>
      </c>
      <c r="C1058">
        <v>1979</v>
      </c>
      <c r="D1058">
        <f>2024-Tabla1[[#This Row],[ano]]</f>
        <v>45</v>
      </c>
      <c r="E1058" t="s">
        <v>5</v>
      </c>
    </row>
    <row r="1059" spans="1:5" x14ac:dyDescent="0.25">
      <c r="A1059" t="s">
        <v>1544</v>
      </c>
      <c r="B1059" t="s">
        <v>1035</v>
      </c>
      <c r="C1059">
        <v>1987</v>
      </c>
      <c r="D1059">
        <f>2024-Tabla1[[#This Row],[ano]]</f>
        <v>37</v>
      </c>
      <c r="E1059" t="s">
        <v>5</v>
      </c>
    </row>
    <row r="1060" spans="1:5" x14ac:dyDescent="0.25">
      <c r="A1060" t="s">
        <v>1545</v>
      </c>
      <c r="B1060" t="s">
        <v>1546</v>
      </c>
      <c r="C1060">
        <v>1989</v>
      </c>
      <c r="D1060">
        <f>2024-Tabla1[[#This Row],[ano]]</f>
        <v>35</v>
      </c>
      <c r="E1060" t="s">
        <v>5</v>
      </c>
    </row>
    <row r="1061" spans="1:5" x14ac:dyDescent="0.25">
      <c r="A1061" t="s">
        <v>1547</v>
      </c>
      <c r="B1061" t="s">
        <v>1548</v>
      </c>
      <c r="C1061">
        <v>1989</v>
      </c>
      <c r="D1061">
        <f>2024-Tabla1[[#This Row],[ano]]</f>
        <v>35</v>
      </c>
      <c r="E1061" t="s">
        <v>5</v>
      </c>
    </row>
    <row r="1062" spans="1:5" x14ac:dyDescent="0.25">
      <c r="A1062" t="s">
        <v>1549</v>
      </c>
      <c r="B1062" t="s">
        <v>1550</v>
      </c>
      <c r="C1062">
        <v>1973</v>
      </c>
      <c r="D1062">
        <f>2024-Tabla1[[#This Row],[ano]]</f>
        <v>51</v>
      </c>
      <c r="E1062" t="s">
        <v>5</v>
      </c>
    </row>
    <row r="1063" spans="1:5" x14ac:dyDescent="0.25">
      <c r="A1063" t="s">
        <v>1551</v>
      </c>
      <c r="B1063" t="s">
        <v>1552</v>
      </c>
      <c r="C1063">
        <v>1996</v>
      </c>
      <c r="D1063">
        <f>2024-Tabla1[[#This Row],[ano]]</f>
        <v>28</v>
      </c>
      <c r="E1063" t="s">
        <v>5</v>
      </c>
    </row>
    <row r="1064" spans="1:5" x14ac:dyDescent="0.25">
      <c r="A1064" t="s">
        <v>1553</v>
      </c>
      <c r="B1064" t="s">
        <v>1554</v>
      </c>
      <c r="C1064">
        <v>1989</v>
      </c>
      <c r="D1064">
        <f>2024-Tabla1[[#This Row],[ano]]</f>
        <v>35</v>
      </c>
      <c r="E1064" t="s">
        <v>5</v>
      </c>
    </row>
    <row r="1065" spans="1:5" x14ac:dyDescent="0.25">
      <c r="A1065" t="s">
        <v>1555</v>
      </c>
      <c r="B1065" t="s">
        <v>1556</v>
      </c>
      <c r="C1065">
        <v>1986</v>
      </c>
      <c r="D1065">
        <f>2024-Tabla1[[#This Row],[ano]]</f>
        <v>38</v>
      </c>
      <c r="E1065" t="s">
        <v>5</v>
      </c>
    </row>
    <row r="1066" spans="1:5" x14ac:dyDescent="0.25">
      <c r="A1066" t="s">
        <v>1557</v>
      </c>
      <c r="B1066" t="s">
        <v>1558</v>
      </c>
      <c r="C1066">
        <v>1994</v>
      </c>
      <c r="D1066">
        <f>2024-Tabla1[[#This Row],[ano]]</f>
        <v>30</v>
      </c>
      <c r="E1066" t="s">
        <v>5</v>
      </c>
    </row>
    <row r="1067" spans="1:5" x14ac:dyDescent="0.25">
      <c r="A1067" t="s">
        <v>1559</v>
      </c>
      <c r="B1067" t="s">
        <v>1560</v>
      </c>
      <c r="C1067">
        <v>1994</v>
      </c>
      <c r="D1067">
        <f>2024-Tabla1[[#This Row],[ano]]</f>
        <v>30</v>
      </c>
      <c r="E1067" t="s">
        <v>5</v>
      </c>
    </row>
    <row r="1068" spans="1:5" x14ac:dyDescent="0.25">
      <c r="A1068" t="s">
        <v>1561</v>
      </c>
      <c r="B1068" t="s">
        <v>1562</v>
      </c>
      <c r="C1068">
        <v>1991</v>
      </c>
      <c r="D1068">
        <f>2024-Tabla1[[#This Row],[ano]]</f>
        <v>33</v>
      </c>
      <c r="E1068" t="s">
        <v>5</v>
      </c>
    </row>
    <row r="1069" spans="1:5" x14ac:dyDescent="0.25">
      <c r="A1069" t="s">
        <v>1563</v>
      </c>
      <c r="B1069" t="s">
        <v>1564</v>
      </c>
      <c r="C1069">
        <v>1989</v>
      </c>
      <c r="D1069">
        <f>2024-Tabla1[[#This Row],[ano]]</f>
        <v>35</v>
      </c>
      <c r="E1069" t="s">
        <v>5</v>
      </c>
    </row>
    <row r="1070" spans="1:5" x14ac:dyDescent="0.25">
      <c r="A1070" t="s">
        <v>1565</v>
      </c>
      <c r="B1070" t="s">
        <v>1566</v>
      </c>
      <c r="C1070">
        <v>1995</v>
      </c>
      <c r="D1070">
        <f>2024-Tabla1[[#This Row],[ano]]</f>
        <v>29</v>
      </c>
      <c r="E1070" t="s">
        <v>5</v>
      </c>
    </row>
    <row r="1071" spans="1:5" x14ac:dyDescent="0.25">
      <c r="A1071" t="s">
        <v>1567</v>
      </c>
      <c r="B1071" t="s">
        <v>1568</v>
      </c>
      <c r="C1071">
        <v>1989</v>
      </c>
      <c r="D1071">
        <f>2024-Tabla1[[#This Row],[ano]]</f>
        <v>35</v>
      </c>
      <c r="E1071" t="s">
        <v>5</v>
      </c>
    </row>
    <row r="1072" spans="1:5" x14ac:dyDescent="0.25">
      <c r="A1072" t="s">
        <v>1569</v>
      </c>
      <c r="B1072" t="s">
        <v>1570</v>
      </c>
      <c r="C1072">
        <v>1982</v>
      </c>
      <c r="D1072">
        <f>2024-Tabla1[[#This Row],[ano]]</f>
        <v>42</v>
      </c>
      <c r="E1072" t="s">
        <v>5</v>
      </c>
    </row>
    <row r="1073" spans="1:5" x14ac:dyDescent="0.25">
      <c r="A1073" t="s">
        <v>1571</v>
      </c>
      <c r="B1073" t="s">
        <v>1572</v>
      </c>
      <c r="C1073">
        <v>1983</v>
      </c>
      <c r="D1073">
        <f>2024-Tabla1[[#This Row],[ano]]</f>
        <v>41</v>
      </c>
      <c r="E1073" t="s">
        <v>5</v>
      </c>
    </row>
    <row r="1074" spans="1:5" x14ac:dyDescent="0.25">
      <c r="A1074" t="s">
        <v>1573</v>
      </c>
      <c r="B1074" t="s">
        <v>1574</v>
      </c>
      <c r="C1074">
        <v>1972</v>
      </c>
      <c r="D1074">
        <f>2024-Tabla1[[#This Row],[ano]]</f>
        <v>52</v>
      </c>
      <c r="E1074" t="s">
        <v>5</v>
      </c>
    </row>
    <row r="1075" spans="1:5" x14ac:dyDescent="0.25">
      <c r="A1075" t="s">
        <v>1575</v>
      </c>
      <c r="B1075" t="s">
        <v>1576</v>
      </c>
      <c r="C1075">
        <v>1986</v>
      </c>
      <c r="D1075">
        <f>2024-Tabla1[[#This Row],[ano]]</f>
        <v>38</v>
      </c>
      <c r="E1075" t="s">
        <v>5</v>
      </c>
    </row>
    <row r="1076" spans="1:5" x14ac:dyDescent="0.25">
      <c r="A1076" t="s">
        <v>1577</v>
      </c>
      <c r="B1076" t="s">
        <v>1419</v>
      </c>
      <c r="C1076">
        <v>1985</v>
      </c>
      <c r="D1076">
        <f>2024-Tabla1[[#This Row],[ano]]</f>
        <v>39</v>
      </c>
      <c r="E1076" t="s">
        <v>5</v>
      </c>
    </row>
    <row r="1077" spans="1:5" x14ac:dyDescent="0.25">
      <c r="A1077" t="s">
        <v>1578</v>
      </c>
      <c r="B1077" t="s">
        <v>1579</v>
      </c>
      <c r="C1077">
        <v>1983</v>
      </c>
      <c r="D1077">
        <f>2024-Tabla1[[#This Row],[ano]]</f>
        <v>41</v>
      </c>
      <c r="E1077" t="s">
        <v>5</v>
      </c>
    </row>
    <row r="1078" spans="1:5" x14ac:dyDescent="0.25">
      <c r="A1078" t="s">
        <v>1585</v>
      </c>
      <c r="B1078" t="s">
        <v>1586</v>
      </c>
      <c r="C1078">
        <v>1985</v>
      </c>
      <c r="D1078">
        <f>2024-Tabla1[[#This Row],[ano]]</f>
        <v>39</v>
      </c>
      <c r="E1078" t="s">
        <v>5</v>
      </c>
    </row>
    <row r="1079" spans="1:5" x14ac:dyDescent="0.25">
      <c r="A1079" t="s">
        <v>1587</v>
      </c>
      <c r="B1079" t="s">
        <v>1588</v>
      </c>
      <c r="C1079">
        <v>1981</v>
      </c>
      <c r="D1079">
        <f>2024-Tabla1[[#This Row],[ano]]</f>
        <v>43</v>
      </c>
      <c r="E1079" t="s">
        <v>5</v>
      </c>
    </row>
    <row r="1080" spans="1:5" hidden="1" x14ac:dyDescent="0.25">
      <c r="A1080" t="s">
        <v>2086</v>
      </c>
      <c r="D1080">
        <f>2024-Tabla1[[#This Row],[ano]]</f>
        <v>2024</v>
      </c>
      <c r="E1080" t="s">
        <v>5</v>
      </c>
    </row>
    <row r="1081" spans="1:5" hidden="1" x14ac:dyDescent="0.25">
      <c r="A1081" t="s">
        <v>2087</v>
      </c>
      <c r="D1081">
        <f>2024-Tabla1[[#This Row],[ano]]</f>
        <v>2024</v>
      </c>
      <c r="E1081" t="s">
        <v>5</v>
      </c>
    </row>
    <row r="1082" spans="1:5" x14ac:dyDescent="0.25">
      <c r="A1082" t="s">
        <v>1589</v>
      </c>
      <c r="B1082" t="s">
        <v>1590</v>
      </c>
      <c r="C1082">
        <v>1994</v>
      </c>
      <c r="D1082">
        <f>2024-Tabla1[[#This Row],[ano]]</f>
        <v>30</v>
      </c>
      <c r="E1082" t="s">
        <v>5</v>
      </c>
    </row>
    <row r="1083" spans="1:5" x14ac:dyDescent="0.25">
      <c r="A1083" t="s">
        <v>1591</v>
      </c>
      <c r="B1083" t="s">
        <v>1592</v>
      </c>
      <c r="C1083">
        <v>1999</v>
      </c>
      <c r="D1083">
        <f>2024-Tabla1[[#This Row],[ano]]</f>
        <v>25</v>
      </c>
      <c r="E1083" t="s">
        <v>5</v>
      </c>
    </row>
    <row r="1084" spans="1:5" x14ac:dyDescent="0.25">
      <c r="A1084" t="s">
        <v>1593</v>
      </c>
      <c r="B1084" t="s">
        <v>1594</v>
      </c>
      <c r="C1084">
        <v>1982</v>
      </c>
      <c r="D1084">
        <f>2024-Tabla1[[#This Row],[ano]]</f>
        <v>42</v>
      </c>
      <c r="E1084" t="s">
        <v>5</v>
      </c>
    </row>
    <row r="1085" spans="1:5" x14ac:dyDescent="0.25">
      <c r="A1085" t="s">
        <v>1595</v>
      </c>
      <c r="B1085" t="s">
        <v>1376</v>
      </c>
      <c r="C1085">
        <v>1992</v>
      </c>
      <c r="D1085">
        <f>2024-Tabla1[[#This Row],[ano]]</f>
        <v>32</v>
      </c>
      <c r="E1085" t="s">
        <v>5</v>
      </c>
    </row>
    <row r="1086" spans="1:5" x14ac:dyDescent="0.25">
      <c r="A1086" t="s">
        <v>1596</v>
      </c>
      <c r="B1086" t="s">
        <v>1597</v>
      </c>
      <c r="C1086">
        <v>1993</v>
      </c>
      <c r="D1086">
        <f>2024-Tabla1[[#This Row],[ano]]</f>
        <v>31</v>
      </c>
      <c r="E1086" t="s">
        <v>5</v>
      </c>
    </row>
    <row r="1087" spans="1:5" x14ac:dyDescent="0.25">
      <c r="A1087" t="s">
        <v>1598</v>
      </c>
      <c r="B1087" t="s">
        <v>1599</v>
      </c>
      <c r="C1087">
        <v>1996</v>
      </c>
      <c r="D1087">
        <f>2024-Tabla1[[#This Row],[ano]]</f>
        <v>28</v>
      </c>
      <c r="E1087" t="s">
        <v>5</v>
      </c>
    </row>
    <row r="1088" spans="1:5" x14ac:dyDescent="0.25">
      <c r="A1088" t="s">
        <v>1600</v>
      </c>
      <c r="B1088" t="s">
        <v>1601</v>
      </c>
      <c r="C1088">
        <v>1993</v>
      </c>
      <c r="D1088">
        <f>2024-Tabla1[[#This Row],[ano]]</f>
        <v>31</v>
      </c>
      <c r="E1088" t="s">
        <v>5</v>
      </c>
    </row>
    <row r="1089" spans="1:5" x14ac:dyDescent="0.25">
      <c r="A1089" t="s">
        <v>1602</v>
      </c>
      <c r="B1089" t="s">
        <v>1603</v>
      </c>
      <c r="C1089">
        <v>1983</v>
      </c>
      <c r="D1089">
        <f>2024-Tabla1[[#This Row],[ano]]</f>
        <v>41</v>
      </c>
      <c r="E1089" t="s">
        <v>5</v>
      </c>
    </row>
    <row r="1090" spans="1:5" x14ac:dyDescent="0.25">
      <c r="A1090" t="s">
        <v>1604</v>
      </c>
      <c r="B1090" t="s">
        <v>1605</v>
      </c>
      <c r="C1090">
        <v>1992</v>
      </c>
      <c r="D1090">
        <f>2024-Tabla1[[#This Row],[ano]]</f>
        <v>32</v>
      </c>
      <c r="E1090" t="s">
        <v>5</v>
      </c>
    </row>
    <row r="1091" spans="1:5" x14ac:dyDescent="0.25">
      <c r="A1091" t="s">
        <v>1606</v>
      </c>
      <c r="B1091" t="s">
        <v>1607</v>
      </c>
      <c r="C1091">
        <v>1980</v>
      </c>
      <c r="D1091">
        <f>2024-Tabla1[[#This Row],[ano]]</f>
        <v>44</v>
      </c>
      <c r="E1091" t="s">
        <v>5</v>
      </c>
    </row>
    <row r="1092" spans="1:5" x14ac:dyDescent="0.25">
      <c r="A1092" t="s">
        <v>1608</v>
      </c>
      <c r="B1092" t="s">
        <v>1609</v>
      </c>
      <c r="C1092">
        <v>1987</v>
      </c>
      <c r="D1092">
        <f>2024-Tabla1[[#This Row],[ano]]</f>
        <v>37</v>
      </c>
      <c r="E1092" t="s">
        <v>5</v>
      </c>
    </row>
    <row r="1093" spans="1:5" x14ac:dyDescent="0.25">
      <c r="A1093" t="s">
        <v>1610</v>
      </c>
      <c r="B1093" t="s">
        <v>1611</v>
      </c>
      <c r="C1093">
        <v>1999</v>
      </c>
      <c r="D1093">
        <f>2024-Tabla1[[#This Row],[ano]]</f>
        <v>25</v>
      </c>
      <c r="E1093" t="s">
        <v>5</v>
      </c>
    </row>
    <row r="1094" spans="1:5" x14ac:dyDescent="0.25">
      <c r="A1094" t="s">
        <v>1612</v>
      </c>
      <c r="B1094" t="s">
        <v>1613</v>
      </c>
      <c r="C1094">
        <v>1986</v>
      </c>
      <c r="D1094">
        <f>2024-Tabla1[[#This Row],[ano]]</f>
        <v>38</v>
      </c>
      <c r="E1094" t="s">
        <v>5</v>
      </c>
    </row>
    <row r="1095" spans="1:5" x14ac:dyDescent="0.25">
      <c r="A1095" t="s">
        <v>1614</v>
      </c>
      <c r="B1095" t="s">
        <v>1615</v>
      </c>
      <c r="C1095">
        <v>1981</v>
      </c>
      <c r="D1095">
        <f>2024-Tabla1[[#This Row],[ano]]</f>
        <v>43</v>
      </c>
      <c r="E1095" t="s">
        <v>5</v>
      </c>
    </row>
    <row r="1096" spans="1:5" x14ac:dyDescent="0.25">
      <c r="A1096" t="s">
        <v>1616</v>
      </c>
      <c r="B1096" t="s">
        <v>1617</v>
      </c>
      <c r="C1096">
        <v>1991</v>
      </c>
      <c r="D1096">
        <f>2024-Tabla1[[#This Row],[ano]]</f>
        <v>33</v>
      </c>
      <c r="E1096" t="s">
        <v>5</v>
      </c>
    </row>
    <row r="1097" spans="1:5" x14ac:dyDescent="0.25">
      <c r="A1097" t="s">
        <v>1618</v>
      </c>
      <c r="B1097" t="s">
        <v>1619</v>
      </c>
      <c r="C1097">
        <v>1995</v>
      </c>
      <c r="D1097">
        <f>2024-Tabla1[[#This Row],[ano]]</f>
        <v>29</v>
      </c>
      <c r="E1097" t="s">
        <v>5</v>
      </c>
    </row>
    <row r="1098" spans="1:5" x14ac:dyDescent="0.25">
      <c r="A1098" t="s">
        <v>1620</v>
      </c>
      <c r="B1098" t="s">
        <v>1621</v>
      </c>
      <c r="C1098">
        <v>1985</v>
      </c>
      <c r="D1098">
        <f>2024-Tabla1[[#This Row],[ano]]</f>
        <v>39</v>
      </c>
      <c r="E1098" t="s">
        <v>5</v>
      </c>
    </row>
    <row r="1099" spans="1:5" x14ac:dyDescent="0.25">
      <c r="A1099" t="s">
        <v>1706</v>
      </c>
      <c r="B1099" t="s">
        <v>1556</v>
      </c>
      <c r="C1099">
        <v>1986</v>
      </c>
      <c r="D1099">
        <f>2024-Tabla1[[#This Row],[ano]]</f>
        <v>38</v>
      </c>
      <c r="E1099" t="s">
        <v>5</v>
      </c>
    </row>
    <row r="1100" spans="1:5" x14ac:dyDescent="0.25">
      <c r="A1100" t="s">
        <v>1707</v>
      </c>
      <c r="B1100" t="s">
        <v>1708</v>
      </c>
      <c r="C1100">
        <v>1988</v>
      </c>
      <c r="D1100">
        <f>2024-Tabla1[[#This Row],[ano]]</f>
        <v>36</v>
      </c>
      <c r="E1100" t="s">
        <v>5</v>
      </c>
    </row>
    <row r="1101" spans="1:5" x14ac:dyDescent="0.25">
      <c r="A1101" t="s">
        <v>1709</v>
      </c>
      <c r="B1101" t="s">
        <v>1710</v>
      </c>
      <c r="C1101">
        <v>1985</v>
      </c>
      <c r="D1101">
        <f>2024-Tabla1[[#This Row],[ano]]</f>
        <v>39</v>
      </c>
      <c r="E1101" t="s">
        <v>5</v>
      </c>
    </row>
    <row r="1102" spans="1:5" x14ac:dyDescent="0.25">
      <c r="A1102" t="s">
        <v>1711</v>
      </c>
      <c r="B1102" t="s">
        <v>427</v>
      </c>
      <c r="C1102">
        <v>1985</v>
      </c>
      <c r="D1102">
        <f>2024-Tabla1[[#This Row],[ano]]</f>
        <v>39</v>
      </c>
      <c r="E1102" t="s">
        <v>5</v>
      </c>
    </row>
    <row r="1103" spans="1:5" x14ac:dyDescent="0.25">
      <c r="A1103" t="s">
        <v>1712</v>
      </c>
      <c r="B1103" t="s">
        <v>1713</v>
      </c>
      <c r="C1103">
        <v>1991</v>
      </c>
      <c r="D1103">
        <f>2024-Tabla1[[#This Row],[ano]]</f>
        <v>33</v>
      </c>
      <c r="E1103" t="s">
        <v>5</v>
      </c>
    </row>
    <row r="1104" spans="1:5" x14ac:dyDescent="0.25">
      <c r="A1104" t="s">
        <v>1714</v>
      </c>
      <c r="B1104" t="s">
        <v>1715</v>
      </c>
      <c r="C1104">
        <v>1993</v>
      </c>
      <c r="D1104">
        <f>2024-Tabla1[[#This Row],[ano]]</f>
        <v>31</v>
      </c>
      <c r="E1104" t="s">
        <v>5</v>
      </c>
    </row>
    <row r="1105" spans="1:5" x14ac:dyDescent="0.25">
      <c r="A1105" t="s">
        <v>1716</v>
      </c>
      <c r="B1105" t="s">
        <v>1717</v>
      </c>
      <c r="C1105">
        <v>1972</v>
      </c>
      <c r="D1105">
        <f>2024-Tabla1[[#This Row],[ano]]</f>
        <v>52</v>
      </c>
      <c r="E1105" t="s">
        <v>5</v>
      </c>
    </row>
    <row r="1106" spans="1:5" hidden="1" x14ac:dyDescent="0.25">
      <c r="A1106" t="s">
        <v>2132</v>
      </c>
      <c r="D1106">
        <f>2024-Tabla1[[#This Row],[ano]]</f>
        <v>2024</v>
      </c>
      <c r="E1106" t="s">
        <v>5</v>
      </c>
    </row>
    <row r="1107" spans="1:5" x14ac:dyDescent="0.25">
      <c r="A1107" t="s">
        <v>1723</v>
      </c>
      <c r="B1107" t="s">
        <v>1724</v>
      </c>
      <c r="C1107">
        <v>1990</v>
      </c>
      <c r="D1107">
        <f>2024-Tabla1[[#This Row],[ano]]</f>
        <v>34</v>
      </c>
      <c r="E1107" t="s">
        <v>5</v>
      </c>
    </row>
    <row r="1108" spans="1:5" x14ac:dyDescent="0.25">
      <c r="A1108" t="s">
        <v>1725</v>
      </c>
      <c r="B1108" t="s">
        <v>1726</v>
      </c>
      <c r="C1108">
        <v>1985</v>
      </c>
      <c r="D1108">
        <f>2024-Tabla1[[#This Row],[ano]]</f>
        <v>39</v>
      </c>
      <c r="E1108" t="s">
        <v>5</v>
      </c>
    </row>
    <row r="1109" spans="1:5" x14ac:dyDescent="0.25">
      <c r="A1109" t="s">
        <v>1727</v>
      </c>
      <c r="B1109" t="s">
        <v>1728</v>
      </c>
      <c r="C1109">
        <v>1991</v>
      </c>
      <c r="D1109">
        <f>2024-Tabla1[[#This Row],[ano]]</f>
        <v>33</v>
      </c>
      <c r="E1109" t="s">
        <v>5</v>
      </c>
    </row>
    <row r="1110" spans="1:5" x14ac:dyDescent="0.25">
      <c r="A1110" t="s">
        <v>1729</v>
      </c>
      <c r="B1110" t="s">
        <v>1730</v>
      </c>
      <c r="C1110">
        <v>1990</v>
      </c>
      <c r="D1110">
        <f>2024-Tabla1[[#This Row],[ano]]</f>
        <v>34</v>
      </c>
      <c r="E1110" t="s">
        <v>5</v>
      </c>
    </row>
    <row r="1111" spans="1:5" x14ac:dyDescent="0.25">
      <c r="A1111" t="s">
        <v>1731</v>
      </c>
      <c r="B1111" t="s">
        <v>1732</v>
      </c>
      <c r="C1111">
        <v>1982</v>
      </c>
      <c r="D1111">
        <f>2024-Tabla1[[#This Row],[ano]]</f>
        <v>42</v>
      </c>
      <c r="E1111" t="s">
        <v>5</v>
      </c>
    </row>
    <row r="1112" spans="1:5" x14ac:dyDescent="0.25">
      <c r="A1112" t="s">
        <v>1733</v>
      </c>
      <c r="B1112" t="s">
        <v>1734</v>
      </c>
      <c r="C1112">
        <v>1980</v>
      </c>
      <c r="D1112">
        <f>2024-Tabla1[[#This Row],[ano]]</f>
        <v>44</v>
      </c>
      <c r="E1112" t="s">
        <v>5</v>
      </c>
    </row>
    <row r="1113" spans="1:5" x14ac:dyDescent="0.25">
      <c r="A1113" t="s">
        <v>1735</v>
      </c>
      <c r="B1113" t="s">
        <v>1736</v>
      </c>
      <c r="C1113">
        <v>1985</v>
      </c>
      <c r="D1113">
        <f>2024-Tabla1[[#This Row],[ano]]</f>
        <v>39</v>
      </c>
      <c r="E1113" t="s">
        <v>5</v>
      </c>
    </row>
    <row r="1114" spans="1:5" x14ac:dyDescent="0.25">
      <c r="A1114" t="s">
        <v>1737</v>
      </c>
      <c r="B1114" t="s">
        <v>1738</v>
      </c>
      <c r="C1114">
        <v>1989</v>
      </c>
      <c r="D1114">
        <f>2024-Tabla1[[#This Row],[ano]]</f>
        <v>35</v>
      </c>
      <c r="E1114" t="s">
        <v>5</v>
      </c>
    </row>
    <row r="1115" spans="1:5" x14ac:dyDescent="0.25">
      <c r="A1115" t="s">
        <v>1739</v>
      </c>
      <c r="B1115" t="s">
        <v>1740</v>
      </c>
      <c r="C1115">
        <v>1991</v>
      </c>
      <c r="D1115">
        <f>2024-Tabla1[[#This Row],[ano]]</f>
        <v>33</v>
      </c>
      <c r="E1115" t="s">
        <v>5</v>
      </c>
    </row>
    <row r="1116" spans="1:5" x14ac:dyDescent="0.25">
      <c r="A1116" t="s">
        <v>1741</v>
      </c>
      <c r="B1116" t="s">
        <v>1742</v>
      </c>
      <c r="C1116">
        <v>1977</v>
      </c>
      <c r="D1116">
        <f>2024-Tabla1[[#This Row],[ano]]</f>
        <v>47</v>
      </c>
      <c r="E1116" t="s">
        <v>5</v>
      </c>
    </row>
    <row r="1117" spans="1:5" x14ac:dyDescent="0.25">
      <c r="A1117" t="s">
        <v>1743</v>
      </c>
      <c r="B1117" t="s">
        <v>1744</v>
      </c>
      <c r="C1117">
        <v>1988</v>
      </c>
      <c r="D1117">
        <f>2024-Tabla1[[#This Row],[ano]]</f>
        <v>36</v>
      </c>
      <c r="E1117" t="s">
        <v>5</v>
      </c>
    </row>
    <row r="1118" spans="1:5" x14ac:dyDescent="0.25">
      <c r="A1118" t="s">
        <v>1745</v>
      </c>
      <c r="B1118" t="s">
        <v>1746</v>
      </c>
      <c r="C1118">
        <v>1980</v>
      </c>
      <c r="D1118">
        <f>2024-Tabla1[[#This Row],[ano]]</f>
        <v>44</v>
      </c>
      <c r="E1118" t="s">
        <v>5</v>
      </c>
    </row>
    <row r="1119" spans="1:5" x14ac:dyDescent="0.25">
      <c r="A1119" t="s">
        <v>1747</v>
      </c>
      <c r="B1119" t="s">
        <v>1748</v>
      </c>
      <c r="C1119">
        <v>1986</v>
      </c>
      <c r="D1119">
        <f>2024-Tabla1[[#This Row],[ano]]</f>
        <v>38</v>
      </c>
      <c r="E1119" t="s">
        <v>5</v>
      </c>
    </row>
    <row r="1120" spans="1:5" x14ac:dyDescent="0.25">
      <c r="A1120" t="s">
        <v>1749</v>
      </c>
      <c r="B1120" t="s">
        <v>1750</v>
      </c>
      <c r="C1120">
        <v>1986</v>
      </c>
      <c r="D1120">
        <f>2024-Tabla1[[#This Row],[ano]]</f>
        <v>38</v>
      </c>
      <c r="E1120" t="s">
        <v>5</v>
      </c>
    </row>
    <row r="1121" spans="1:5" x14ac:dyDescent="0.25">
      <c r="A1121" t="s">
        <v>1751</v>
      </c>
      <c r="B1121" t="s">
        <v>1752</v>
      </c>
      <c r="C1121">
        <v>1985</v>
      </c>
      <c r="D1121">
        <f>2024-Tabla1[[#This Row],[ano]]</f>
        <v>39</v>
      </c>
      <c r="E1121" t="s">
        <v>5</v>
      </c>
    </row>
    <row r="1122" spans="1:5" x14ac:dyDescent="0.25">
      <c r="A1122" t="s">
        <v>1753</v>
      </c>
      <c r="B1122" t="s">
        <v>1754</v>
      </c>
      <c r="C1122">
        <v>1974</v>
      </c>
      <c r="D1122">
        <f>2024-Tabla1[[#This Row],[ano]]</f>
        <v>50</v>
      </c>
      <c r="E1122" t="s">
        <v>5</v>
      </c>
    </row>
    <row r="1123" spans="1:5" x14ac:dyDescent="0.25">
      <c r="A1123" t="s">
        <v>1755</v>
      </c>
      <c r="B1123" t="s">
        <v>1756</v>
      </c>
      <c r="C1123">
        <v>1988</v>
      </c>
      <c r="D1123">
        <f>2024-Tabla1[[#This Row],[ano]]</f>
        <v>36</v>
      </c>
      <c r="E1123" t="s">
        <v>5</v>
      </c>
    </row>
    <row r="1124" spans="1:5" x14ac:dyDescent="0.25">
      <c r="A1124" t="s">
        <v>1757</v>
      </c>
      <c r="B1124" t="s">
        <v>1758</v>
      </c>
      <c r="C1124">
        <v>1989</v>
      </c>
      <c r="D1124">
        <f>2024-Tabla1[[#This Row],[ano]]</f>
        <v>35</v>
      </c>
      <c r="E1124" t="s">
        <v>5</v>
      </c>
    </row>
    <row r="1125" spans="1:5" x14ac:dyDescent="0.25">
      <c r="A1125" t="s">
        <v>1759</v>
      </c>
      <c r="B1125" t="s">
        <v>1760</v>
      </c>
      <c r="C1125">
        <v>1970</v>
      </c>
      <c r="D1125">
        <f>2024-Tabla1[[#This Row],[ano]]</f>
        <v>54</v>
      </c>
      <c r="E1125" t="s">
        <v>5</v>
      </c>
    </row>
    <row r="1126" spans="1:5" x14ac:dyDescent="0.25">
      <c r="A1126" t="s">
        <v>1761</v>
      </c>
      <c r="B1126" t="s">
        <v>1762</v>
      </c>
      <c r="C1126">
        <v>1973</v>
      </c>
      <c r="D1126">
        <f>2024-Tabla1[[#This Row],[ano]]</f>
        <v>51</v>
      </c>
      <c r="E1126" t="s">
        <v>5</v>
      </c>
    </row>
    <row r="1127" spans="1:5" x14ac:dyDescent="0.25">
      <c r="A1127" t="s">
        <v>1763</v>
      </c>
      <c r="B1127" t="s">
        <v>1764</v>
      </c>
      <c r="C1127">
        <v>1989</v>
      </c>
      <c r="D1127">
        <f>2024-Tabla1[[#This Row],[ano]]</f>
        <v>35</v>
      </c>
      <c r="E1127" t="s">
        <v>5</v>
      </c>
    </row>
    <row r="1128" spans="1:5" hidden="1" x14ac:dyDescent="0.25">
      <c r="A1128" t="s">
        <v>2173</v>
      </c>
      <c r="D1128">
        <f>2024-Tabla1[[#This Row],[ano]]</f>
        <v>2024</v>
      </c>
      <c r="E1128" t="s">
        <v>5</v>
      </c>
    </row>
    <row r="1129" spans="1:5" x14ac:dyDescent="0.25">
      <c r="A1129" t="s">
        <v>1765</v>
      </c>
      <c r="B1129" t="s">
        <v>1766</v>
      </c>
      <c r="C1129">
        <v>1989</v>
      </c>
      <c r="D1129">
        <f>2024-Tabla1[[#This Row],[ano]]</f>
        <v>35</v>
      </c>
      <c r="E1129" t="s">
        <v>5</v>
      </c>
    </row>
    <row r="1130" spans="1:5" x14ac:dyDescent="0.25">
      <c r="A1130" t="s">
        <v>1767</v>
      </c>
      <c r="B1130" t="s">
        <v>1768</v>
      </c>
      <c r="C1130">
        <v>1973</v>
      </c>
      <c r="D1130">
        <f>2024-Tabla1[[#This Row],[ano]]</f>
        <v>51</v>
      </c>
      <c r="E1130" t="s">
        <v>5</v>
      </c>
    </row>
    <row r="1131" spans="1:5" x14ac:dyDescent="0.25">
      <c r="A1131" t="s">
        <v>1769</v>
      </c>
      <c r="B1131" t="s">
        <v>1770</v>
      </c>
      <c r="C1131">
        <v>1987</v>
      </c>
      <c r="D1131">
        <f>2024-Tabla1[[#This Row],[ano]]</f>
        <v>37</v>
      </c>
      <c r="E1131" t="s">
        <v>5</v>
      </c>
    </row>
    <row r="1132" spans="1:5" x14ac:dyDescent="0.25">
      <c r="A1132" t="s">
        <v>1771</v>
      </c>
      <c r="B1132" t="s">
        <v>1772</v>
      </c>
      <c r="C1132">
        <v>1989</v>
      </c>
      <c r="D1132">
        <f>2024-Tabla1[[#This Row],[ano]]</f>
        <v>35</v>
      </c>
      <c r="E1132" t="s">
        <v>5</v>
      </c>
    </row>
    <row r="1133" spans="1:5" x14ac:dyDescent="0.25">
      <c r="A1133" t="s">
        <v>1773</v>
      </c>
      <c r="B1133" t="s">
        <v>1774</v>
      </c>
      <c r="C1133">
        <v>1981</v>
      </c>
      <c r="D1133">
        <f>2024-Tabla1[[#This Row],[ano]]</f>
        <v>43</v>
      </c>
      <c r="E1133" t="s">
        <v>5</v>
      </c>
    </row>
    <row r="1134" spans="1:5" hidden="1" x14ac:dyDescent="0.25">
      <c r="A1134" t="s">
        <v>2184</v>
      </c>
      <c r="D1134">
        <f>2024-Tabla1[[#This Row],[ano]]</f>
        <v>2024</v>
      </c>
      <c r="E1134" t="s">
        <v>5</v>
      </c>
    </row>
    <row r="1135" spans="1:5" x14ac:dyDescent="0.25">
      <c r="A1135" t="s">
        <v>1775</v>
      </c>
      <c r="B1135" t="s">
        <v>1776</v>
      </c>
      <c r="C1135">
        <v>1987</v>
      </c>
      <c r="D1135">
        <f>2024-Tabla1[[#This Row],[ano]]</f>
        <v>37</v>
      </c>
      <c r="E1135" t="s">
        <v>5</v>
      </c>
    </row>
    <row r="1136" spans="1:5" x14ac:dyDescent="0.25">
      <c r="A1136" t="s">
        <v>1777</v>
      </c>
      <c r="B1136" t="s">
        <v>1778</v>
      </c>
      <c r="C1136">
        <v>1986</v>
      </c>
      <c r="D1136">
        <f>2024-Tabla1[[#This Row],[ano]]</f>
        <v>38</v>
      </c>
      <c r="E1136" t="s">
        <v>5</v>
      </c>
    </row>
    <row r="1137" spans="1:5" x14ac:dyDescent="0.25">
      <c r="A1137" t="s">
        <v>1779</v>
      </c>
      <c r="B1137" t="s">
        <v>1780</v>
      </c>
      <c r="C1137">
        <v>1985</v>
      </c>
      <c r="D1137">
        <f>2024-Tabla1[[#This Row],[ano]]</f>
        <v>39</v>
      </c>
      <c r="E1137" t="s">
        <v>5</v>
      </c>
    </row>
    <row r="1138" spans="1:5" x14ac:dyDescent="0.25">
      <c r="A1138" t="s">
        <v>1781</v>
      </c>
      <c r="B1138" t="s">
        <v>1782</v>
      </c>
      <c r="C1138">
        <v>1981</v>
      </c>
      <c r="D1138">
        <f>2024-Tabla1[[#This Row],[ano]]</f>
        <v>43</v>
      </c>
      <c r="E1138" t="s">
        <v>5</v>
      </c>
    </row>
    <row r="1139" spans="1:5" x14ac:dyDescent="0.25">
      <c r="A1139" t="s">
        <v>1783</v>
      </c>
      <c r="B1139" t="s">
        <v>1784</v>
      </c>
      <c r="C1139">
        <v>1992</v>
      </c>
      <c r="D1139">
        <f>2024-Tabla1[[#This Row],[ano]]</f>
        <v>32</v>
      </c>
      <c r="E1139" t="s">
        <v>5</v>
      </c>
    </row>
    <row r="1140" spans="1:5" x14ac:dyDescent="0.25">
      <c r="A1140" t="s">
        <v>1785</v>
      </c>
      <c r="B1140" t="s">
        <v>1786</v>
      </c>
      <c r="C1140">
        <v>1983</v>
      </c>
      <c r="D1140">
        <f>2024-Tabla1[[#This Row],[ano]]</f>
        <v>41</v>
      </c>
      <c r="E1140" t="s">
        <v>5</v>
      </c>
    </row>
    <row r="1141" spans="1:5" x14ac:dyDescent="0.25">
      <c r="A1141" t="s">
        <v>1787</v>
      </c>
      <c r="B1141" t="s">
        <v>1788</v>
      </c>
      <c r="C1141">
        <v>1985</v>
      </c>
      <c r="D1141">
        <f>2024-Tabla1[[#This Row],[ano]]</f>
        <v>39</v>
      </c>
      <c r="E1141" t="s">
        <v>5</v>
      </c>
    </row>
    <row r="1142" spans="1:5" x14ac:dyDescent="0.25">
      <c r="A1142" t="s">
        <v>1789</v>
      </c>
      <c r="B1142" t="s">
        <v>1790</v>
      </c>
      <c r="C1142">
        <v>1974</v>
      </c>
      <c r="D1142">
        <f>2024-Tabla1[[#This Row],[ano]]</f>
        <v>50</v>
      </c>
      <c r="E1142" t="s">
        <v>5</v>
      </c>
    </row>
    <row r="1143" spans="1:5" x14ac:dyDescent="0.25">
      <c r="A1143" t="s">
        <v>1791</v>
      </c>
      <c r="B1143" t="s">
        <v>1792</v>
      </c>
      <c r="C1143">
        <v>1990</v>
      </c>
      <c r="D1143">
        <f>2024-Tabla1[[#This Row],[ano]]</f>
        <v>34</v>
      </c>
      <c r="E1143" t="s">
        <v>5</v>
      </c>
    </row>
    <row r="1144" spans="1:5" x14ac:dyDescent="0.25">
      <c r="A1144" t="s">
        <v>1793</v>
      </c>
      <c r="B1144" t="s">
        <v>1794</v>
      </c>
      <c r="C1144">
        <v>1989</v>
      </c>
      <c r="D1144">
        <f>2024-Tabla1[[#This Row],[ano]]</f>
        <v>35</v>
      </c>
      <c r="E1144" t="s">
        <v>5</v>
      </c>
    </row>
    <row r="1145" spans="1:5" x14ac:dyDescent="0.25">
      <c r="A1145" t="s">
        <v>1795</v>
      </c>
      <c r="B1145" t="s">
        <v>1796</v>
      </c>
      <c r="C1145">
        <v>1988</v>
      </c>
      <c r="D1145">
        <f>2024-Tabla1[[#This Row],[ano]]</f>
        <v>36</v>
      </c>
      <c r="E1145" t="s">
        <v>5</v>
      </c>
    </row>
    <row r="1146" spans="1:5" x14ac:dyDescent="0.25">
      <c r="A1146" t="s">
        <v>1797</v>
      </c>
      <c r="B1146" t="s">
        <v>1798</v>
      </c>
      <c r="C1146">
        <v>1987</v>
      </c>
      <c r="D1146">
        <f>2024-Tabla1[[#This Row],[ano]]</f>
        <v>37</v>
      </c>
      <c r="E1146" t="s">
        <v>5</v>
      </c>
    </row>
    <row r="1147" spans="1:5" x14ac:dyDescent="0.25">
      <c r="A1147" t="s">
        <v>1799</v>
      </c>
      <c r="B1147" t="s">
        <v>1800</v>
      </c>
      <c r="C1147">
        <v>1992</v>
      </c>
      <c r="D1147">
        <f>2024-Tabla1[[#This Row],[ano]]</f>
        <v>32</v>
      </c>
      <c r="E1147" t="s">
        <v>5</v>
      </c>
    </row>
    <row r="1148" spans="1:5" x14ac:dyDescent="0.25">
      <c r="A1148" t="s">
        <v>1801</v>
      </c>
      <c r="B1148" t="s">
        <v>1802</v>
      </c>
      <c r="C1148">
        <v>1983</v>
      </c>
      <c r="D1148">
        <f>2024-Tabla1[[#This Row],[ano]]</f>
        <v>41</v>
      </c>
      <c r="E1148" t="s">
        <v>5</v>
      </c>
    </row>
    <row r="1149" spans="1:5" x14ac:dyDescent="0.25">
      <c r="A1149" t="s">
        <v>1803</v>
      </c>
      <c r="B1149" t="s">
        <v>1804</v>
      </c>
      <c r="C1149">
        <v>1979</v>
      </c>
      <c r="D1149">
        <f>2024-Tabla1[[#This Row],[ano]]</f>
        <v>45</v>
      </c>
      <c r="E1149" t="s">
        <v>5</v>
      </c>
    </row>
    <row r="1150" spans="1:5" x14ac:dyDescent="0.25">
      <c r="A1150" t="s">
        <v>1805</v>
      </c>
      <c r="B1150" t="s">
        <v>1806</v>
      </c>
      <c r="C1150">
        <v>1992</v>
      </c>
      <c r="D1150">
        <f>2024-Tabla1[[#This Row],[ano]]</f>
        <v>32</v>
      </c>
      <c r="E1150" t="s">
        <v>5</v>
      </c>
    </row>
    <row r="1151" spans="1:5" x14ac:dyDescent="0.25">
      <c r="A1151" t="s">
        <v>1807</v>
      </c>
      <c r="B1151" t="s">
        <v>406</v>
      </c>
      <c r="C1151">
        <v>1979</v>
      </c>
      <c r="D1151">
        <f>2024-Tabla1[[#This Row],[ano]]</f>
        <v>45</v>
      </c>
      <c r="E1151" t="s">
        <v>5</v>
      </c>
    </row>
    <row r="1152" spans="1:5" x14ac:dyDescent="0.25">
      <c r="A1152" t="s">
        <v>1808</v>
      </c>
      <c r="B1152" t="s">
        <v>1809</v>
      </c>
      <c r="C1152">
        <v>1992</v>
      </c>
      <c r="D1152">
        <f>2024-Tabla1[[#This Row],[ano]]</f>
        <v>32</v>
      </c>
      <c r="E1152" t="s">
        <v>5</v>
      </c>
    </row>
    <row r="1153" spans="1:5" x14ac:dyDescent="0.25">
      <c r="A1153" t="s">
        <v>1810</v>
      </c>
      <c r="B1153" t="s">
        <v>1811</v>
      </c>
      <c r="C1153">
        <v>1983</v>
      </c>
      <c r="D1153">
        <f>2024-Tabla1[[#This Row],[ano]]</f>
        <v>41</v>
      </c>
      <c r="E1153" t="s">
        <v>5</v>
      </c>
    </row>
    <row r="1154" spans="1:5" x14ac:dyDescent="0.25">
      <c r="A1154" t="s">
        <v>1812</v>
      </c>
      <c r="B1154" t="s">
        <v>1813</v>
      </c>
      <c r="C1154">
        <v>1984</v>
      </c>
      <c r="D1154">
        <f>2024-Tabla1[[#This Row],[ano]]</f>
        <v>40</v>
      </c>
      <c r="E1154" t="s">
        <v>5</v>
      </c>
    </row>
    <row r="1155" spans="1:5" x14ac:dyDescent="0.25">
      <c r="A1155" t="s">
        <v>1814</v>
      </c>
      <c r="B1155" t="s">
        <v>1815</v>
      </c>
      <c r="C1155">
        <v>1991</v>
      </c>
      <c r="D1155">
        <f>2024-Tabla1[[#This Row],[ano]]</f>
        <v>33</v>
      </c>
      <c r="E1155" t="s">
        <v>5</v>
      </c>
    </row>
    <row r="1156" spans="1:5" x14ac:dyDescent="0.25">
      <c r="A1156" t="s">
        <v>1816</v>
      </c>
      <c r="B1156" t="s">
        <v>1817</v>
      </c>
      <c r="C1156">
        <v>1986</v>
      </c>
      <c r="D1156">
        <f>2024-Tabla1[[#This Row],[ano]]</f>
        <v>38</v>
      </c>
      <c r="E1156" t="s">
        <v>5</v>
      </c>
    </row>
    <row r="1157" spans="1:5" x14ac:dyDescent="0.25">
      <c r="A1157" t="s">
        <v>1818</v>
      </c>
      <c r="B1157" t="s">
        <v>1819</v>
      </c>
      <c r="C1157">
        <v>1988</v>
      </c>
      <c r="D1157">
        <f>2024-Tabla1[[#This Row],[ano]]</f>
        <v>36</v>
      </c>
      <c r="E1157" t="s">
        <v>5</v>
      </c>
    </row>
    <row r="1158" spans="1:5" x14ac:dyDescent="0.25">
      <c r="A1158" t="s">
        <v>1820</v>
      </c>
      <c r="B1158" t="s">
        <v>1821</v>
      </c>
      <c r="C1158">
        <v>1984</v>
      </c>
      <c r="D1158">
        <f>2024-Tabla1[[#This Row],[ano]]</f>
        <v>40</v>
      </c>
      <c r="E1158" t="s">
        <v>5</v>
      </c>
    </row>
    <row r="1159" spans="1:5" x14ac:dyDescent="0.25">
      <c r="A1159" t="s">
        <v>1829</v>
      </c>
      <c r="B1159" t="s">
        <v>1830</v>
      </c>
      <c r="C1159">
        <v>1991</v>
      </c>
      <c r="D1159">
        <f>2024-Tabla1[[#This Row],[ano]]</f>
        <v>33</v>
      </c>
      <c r="E1159" t="s">
        <v>5</v>
      </c>
    </row>
    <row r="1160" spans="1:5" x14ac:dyDescent="0.25">
      <c r="A1160" t="s">
        <v>1831</v>
      </c>
      <c r="B1160" t="s">
        <v>1832</v>
      </c>
      <c r="C1160">
        <v>1987</v>
      </c>
      <c r="D1160">
        <f>2024-Tabla1[[#This Row],[ano]]</f>
        <v>37</v>
      </c>
      <c r="E1160" t="s">
        <v>5</v>
      </c>
    </row>
    <row r="1161" spans="1:5" x14ac:dyDescent="0.25">
      <c r="A1161" t="s">
        <v>1834</v>
      </c>
      <c r="B1161" t="s">
        <v>1835</v>
      </c>
      <c r="C1161">
        <v>1983</v>
      </c>
      <c r="D1161">
        <f>2024-Tabla1[[#This Row],[ano]]</f>
        <v>41</v>
      </c>
      <c r="E1161" t="s">
        <v>5</v>
      </c>
    </row>
    <row r="1162" spans="1:5" x14ac:dyDescent="0.25">
      <c r="A1162" t="s">
        <v>1836</v>
      </c>
      <c r="B1162" t="s">
        <v>1837</v>
      </c>
      <c r="C1162">
        <v>1987</v>
      </c>
      <c r="D1162">
        <f>2024-Tabla1[[#This Row],[ano]]</f>
        <v>37</v>
      </c>
      <c r="E1162" t="s">
        <v>5</v>
      </c>
    </row>
    <row r="1163" spans="1:5" x14ac:dyDescent="0.25">
      <c r="A1163" t="s">
        <v>1838</v>
      </c>
      <c r="B1163" t="s">
        <v>302</v>
      </c>
      <c r="C1163">
        <v>1984</v>
      </c>
      <c r="D1163">
        <f>2024-Tabla1[[#This Row],[ano]]</f>
        <v>40</v>
      </c>
      <c r="E1163" t="s">
        <v>5</v>
      </c>
    </row>
    <row r="1164" spans="1:5" x14ac:dyDescent="0.25">
      <c r="A1164" t="s">
        <v>1839</v>
      </c>
      <c r="B1164" t="s">
        <v>1840</v>
      </c>
      <c r="C1164">
        <v>1972</v>
      </c>
      <c r="D1164">
        <f>2024-Tabla1[[#This Row],[ano]]</f>
        <v>52</v>
      </c>
      <c r="E1164" t="s">
        <v>5</v>
      </c>
    </row>
    <row r="1165" spans="1:5" x14ac:dyDescent="0.25">
      <c r="A1165" t="s">
        <v>1841</v>
      </c>
      <c r="B1165" t="s">
        <v>1842</v>
      </c>
      <c r="C1165">
        <v>1984</v>
      </c>
      <c r="D1165">
        <f>2024-Tabla1[[#This Row],[ano]]</f>
        <v>40</v>
      </c>
      <c r="E1165" t="s">
        <v>5</v>
      </c>
    </row>
    <row r="1166" spans="1:5" x14ac:dyDescent="0.25">
      <c r="A1166" t="s">
        <v>1843</v>
      </c>
      <c r="B1166" t="s">
        <v>1844</v>
      </c>
      <c r="C1166">
        <v>1991</v>
      </c>
      <c r="D1166">
        <f>2024-Tabla1[[#This Row],[ano]]</f>
        <v>33</v>
      </c>
      <c r="E1166" t="s">
        <v>5</v>
      </c>
    </row>
    <row r="1167" spans="1:5" x14ac:dyDescent="0.25">
      <c r="A1167" t="s">
        <v>1845</v>
      </c>
      <c r="B1167" t="s">
        <v>1846</v>
      </c>
      <c r="C1167">
        <v>1985</v>
      </c>
      <c r="D1167">
        <f>2024-Tabla1[[#This Row],[ano]]</f>
        <v>39</v>
      </c>
      <c r="E1167" t="s">
        <v>5</v>
      </c>
    </row>
    <row r="1168" spans="1:5" x14ac:dyDescent="0.25">
      <c r="A1168" t="s">
        <v>1848</v>
      </c>
      <c r="B1168" t="s">
        <v>1849</v>
      </c>
      <c r="C1168">
        <v>1987</v>
      </c>
      <c r="D1168">
        <f>2024-Tabla1[[#This Row],[ano]]</f>
        <v>37</v>
      </c>
      <c r="E1168" t="s">
        <v>5</v>
      </c>
    </row>
    <row r="1169" spans="1:5" x14ac:dyDescent="0.25">
      <c r="A1169" t="s">
        <v>1850</v>
      </c>
      <c r="B1169" t="s">
        <v>1851</v>
      </c>
      <c r="C1169">
        <v>1988</v>
      </c>
      <c r="D1169">
        <f>2024-Tabla1[[#This Row],[ano]]</f>
        <v>36</v>
      </c>
      <c r="E1169" t="s">
        <v>5</v>
      </c>
    </row>
    <row r="1170" spans="1:5" x14ac:dyDescent="0.25">
      <c r="A1170" t="s">
        <v>1852</v>
      </c>
      <c r="B1170" t="s">
        <v>1853</v>
      </c>
      <c r="C1170">
        <v>1987</v>
      </c>
      <c r="D1170">
        <f>2024-Tabla1[[#This Row],[ano]]</f>
        <v>37</v>
      </c>
      <c r="E1170" t="s">
        <v>5</v>
      </c>
    </row>
    <row r="1171" spans="1:5" x14ac:dyDescent="0.25">
      <c r="A1171" t="s">
        <v>1855</v>
      </c>
      <c r="B1171" t="s">
        <v>1856</v>
      </c>
      <c r="C1171">
        <v>1991</v>
      </c>
      <c r="D1171">
        <f>2024-Tabla1[[#This Row],[ano]]</f>
        <v>33</v>
      </c>
      <c r="E1171" t="s">
        <v>5</v>
      </c>
    </row>
    <row r="1172" spans="1:5" x14ac:dyDescent="0.25">
      <c r="A1172" t="s">
        <v>1857</v>
      </c>
      <c r="B1172" t="s">
        <v>1858</v>
      </c>
      <c r="C1172">
        <v>1984</v>
      </c>
      <c r="D1172">
        <f>2024-Tabla1[[#This Row],[ano]]</f>
        <v>40</v>
      </c>
      <c r="E1172" t="s">
        <v>5</v>
      </c>
    </row>
    <row r="1173" spans="1:5" x14ac:dyDescent="0.25">
      <c r="A1173" t="s">
        <v>1859</v>
      </c>
      <c r="B1173" t="s">
        <v>1075</v>
      </c>
      <c r="C1173">
        <v>1991</v>
      </c>
      <c r="D1173">
        <f>2024-Tabla1[[#This Row],[ano]]</f>
        <v>33</v>
      </c>
      <c r="E1173" t="s">
        <v>5</v>
      </c>
    </row>
    <row r="1174" spans="1:5" x14ac:dyDescent="0.25">
      <c r="A1174" t="s">
        <v>1860</v>
      </c>
      <c r="B1174" t="s">
        <v>15</v>
      </c>
      <c r="C1174">
        <v>1988</v>
      </c>
      <c r="D1174">
        <f>2024-Tabla1[[#This Row],[ano]]</f>
        <v>36</v>
      </c>
      <c r="E1174" t="s">
        <v>5</v>
      </c>
    </row>
    <row r="1175" spans="1:5" x14ac:dyDescent="0.25">
      <c r="A1175" t="s">
        <v>1861</v>
      </c>
      <c r="B1175" t="s">
        <v>1862</v>
      </c>
      <c r="C1175">
        <v>1991</v>
      </c>
      <c r="D1175">
        <f>2024-Tabla1[[#This Row],[ano]]</f>
        <v>33</v>
      </c>
      <c r="E1175" t="s">
        <v>5</v>
      </c>
    </row>
    <row r="1176" spans="1:5" x14ac:dyDescent="0.25">
      <c r="A1176" t="s">
        <v>1863</v>
      </c>
      <c r="B1176" t="s">
        <v>1864</v>
      </c>
      <c r="C1176">
        <v>1986</v>
      </c>
      <c r="D1176">
        <f>2024-Tabla1[[#This Row],[ano]]</f>
        <v>38</v>
      </c>
      <c r="E1176" t="s">
        <v>5</v>
      </c>
    </row>
    <row r="1177" spans="1:5" x14ac:dyDescent="0.25">
      <c r="A1177" t="s">
        <v>1865</v>
      </c>
      <c r="B1177" t="s">
        <v>1866</v>
      </c>
      <c r="C1177">
        <v>1971</v>
      </c>
      <c r="D1177">
        <f>2024-Tabla1[[#This Row],[ano]]</f>
        <v>53</v>
      </c>
      <c r="E1177" t="s">
        <v>5</v>
      </c>
    </row>
    <row r="1178" spans="1:5" x14ac:dyDescent="0.25">
      <c r="A1178" t="s">
        <v>1867</v>
      </c>
      <c r="B1178" t="s">
        <v>1868</v>
      </c>
      <c r="C1178">
        <v>1986</v>
      </c>
      <c r="D1178">
        <f>2024-Tabla1[[#This Row],[ano]]</f>
        <v>38</v>
      </c>
      <c r="E1178" t="s">
        <v>5</v>
      </c>
    </row>
    <row r="1179" spans="1:5" x14ac:dyDescent="0.25">
      <c r="A1179" t="s">
        <v>1869</v>
      </c>
      <c r="B1179" t="s">
        <v>1870</v>
      </c>
      <c r="C1179">
        <v>1990</v>
      </c>
      <c r="D1179">
        <f>2024-Tabla1[[#This Row],[ano]]</f>
        <v>34</v>
      </c>
      <c r="E1179" t="s">
        <v>5</v>
      </c>
    </row>
    <row r="1180" spans="1:5" hidden="1" x14ac:dyDescent="0.25">
      <c r="A1180" t="s">
        <v>2267</v>
      </c>
      <c r="D1180">
        <f>2024-Tabla1[[#This Row],[ano]]</f>
        <v>2024</v>
      </c>
      <c r="E1180" t="s">
        <v>5</v>
      </c>
    </row>
    <row r="1181" spans="1:5" x14ac:dyDescent="0.25">
      <c r="A1181" t="s">
        <v>1871</v>
      </c>
      <c r="B1181" t="s">
        <v>1187</v>
      </c>
      <c r="C1181">
        <v>1987</v>
      </c>
      <c r="D1181">
        <f>2024-Tabla1[[#This Row],[ano]]</f>
        <v>37</v>
      </c>
      <c r="E1181" t="s">
        <v>5</v>
      </c>
    </row>
    <row r="1182" spans="1:5" x14ac:dyDescent="0.25">
      <c r="A1182" t="s">
        <v>1872</v>
      </c>
      <c r="B1182" t="s">
        <v>1873</v>
      </c>
      <c r="C1182">
        <v>1986</v>
      </c>
      <c r="D1182">
        <f>2024-Tabla1[[#This Row],[ano]]</f>
        <v>38</v>
      </c>
      <c r="E1182" t="s">
        <v>5</v>
      </c>
    </row>
    <row r="1183" spans="1:5" x14ac:dyDescent="0.25">
      <c r="A1183" t="s">
        <v>1874</v>
      </c>
      <c r="B1183" t="s">
        <v>1875</v>
      </c>
      <c r="C1183">
        <v>1990</v>
      </c>
      <c r="D1183">
        <f>2024-Tabla1[[#This Row],[ano]]</f>
        <v>34</v>
      </c>
      <c r="E1183" t="s">
        <v>5</v>
      </c>
    </row>
    <row r="1184" spans="1:5" x14ac:dyDescent="0.25">
      <c r="A1184" t="s">
        <v>1876</v>
      </c>
      <c r="B1184" t="s">
        <v>1877</v>
      </c>
      <c r="C1184">
        <v>1989</v>
      </c>
      <c r="D1184">
        <f>2024-Tabla1[[#This Row],[ano]]</f>
        <v>35</v>
      </c>
      <c r="E1184" t="s">
        <v>5</v>
      </c>
    </row>
    <row r="1185" spans="1:5" hidden="1" x14ac:dyDescent="0.25">
      <c r="A1185" t="s">
        <v>2275</v>
      </c>
      <c r="D1185">
        <f>2024-Tabla1[[#This Row],[ano]]</f>
        <v>2024</v>
      </c>
      <c r="E1185" t="s">
        <v>5</v>
      </c>
    </row>
    <row r="1186" spans="1:5" x14ac:dyDescent="0.25">
      <c r="A1186" t="s">
        <v>1881</v>
      </c>
      <c r="B1186" t="s">
        <v>1882</v>
      </c>
      <c r="C1186">
        <v>1983</v>
      </c>
      <c r="D1186">
        <f>2024-Tabla1[[#This Row],[ano]]</f>
        <v>41</v>
      </c>
      <c r="E1186" t="s">
        <v>5</v>
      </c>
    </row>
    <row r="1187" spans="1:5" x14ac:dyDescent="0.25">
      <c r="A1187" t="s">
        <v>1883</v>
      </c>
      <c r="B1187" t="s">
        <v>1884</v>
      </c>
      <c r="C1187">
        <v>1989</v>
      </c>
      <c r="D1187">
        <f>2024-Tabla1[[#This Row],[ano]]</f>
        <v>35</v>
      </c>
      <c r="E1187" t="s">
        <v>5</v>
      </c>
    </row>
    <row r="1188" spans="1:5" x14ac:dyDescent="0.25">
      <c r="A1188" t="s">
        <v>1885</v>
      </c>
      <c r="B1188" t="s">
        <v>1886</v>
      </c>
      <c r="C1188">
        <v>1995</v>
      </c>
      <c r="D1188">
        <f>2024-Tabla1[[#This Row],[ano]]</f>
        <v>29</v>
      </c>
      <c r="E1188" t="s">
        <v>5</v>
      </c>
    </row>
    <row r="1189" spans="1:5" x14ac:dyDescent="0.25">
      <c r="A1189" t="s">
        <v>1888</v>
      </c>
      <c r="B1189" t="s">
        <v>1889</v>
      </c>
      <c r="C1189">
        <v>1980</v>
      </c>
      <c r="D1189">
        <f>2024-Tabla1[[#This Row],[ano]]</f>
        <v>44</v>
      </c>
      <c r="E1189" t="s">
        <v>5</v>
      </c>
    </row>
    <row r="1190" spans="1:5" x14ac:dyDescent="0.25">
      <c r="A1190" t="s">
        <v>1890</v>
      </c>
      <c r="B1190" t="s">
        <v>1428</v>
      </c>
      <c r="C1190">
        <v>1988</v>
      </c>
      <c r="D1190">
        <f>2024-Tabla1[[#This Row],[ano]]</f>
        <v>36</v>
      </c>
      <c r="E1190" t="s">
        <v>5</v>
      </c>
    </row>
    <row r="1191" spans="1:5" x14ac:dyDescent="0.25">
      <c r="A1191" t="s">
        <v>1891</v>
      </c>
      <c r="B1191" t="s">
        <v>1892</v>
      </c>
      <c r="C1191">
        <v>1986</v>
      </c>
      <c r="D1191">
        <f>2024-Tabla1[[#This Row],[ano]]</f>
        <v>38</v>
      </c>
      <c r="E1191" t="s">
        <v>5</v>
      </c>
    </row>
    <row r="1192" spans="1:5" x14ac:dyDescent="0.25">
      <c r="A1192" t="s">
        <v>1893</v>
      </c>
      <c r="B1192" t="s">
        <v>1894</v>
      </c>
      <c r="C1192">
        <v>1975</v>
      </c>
      <c r="D1192">
        <f>2024-Tabla1[[#This Row],[ano]]</f>
        <v>49</v>
      </c>
      <c r="E1192" t="s">
        <v>5</v>
      </c>
    </row>
    <row r="1193" spans="1:5" x14ac:dyDescent="0.25">
      <c r="A1193" t="s">
        <v>1895</v>
      </c>
      <c r="B1193" t="s">
        <v>1020</v>
      </c>
      <c r="C1193">
        <v>1982</v>
      </c>
      <c r="D1193">
        <f>2024-Tabla1[[#This Row],[ano]]</f>
        <v>42</v>
      </c>
      <c r="E1193" t="s">
        <v>5</v>
      </c>
    </row>
    <row r="1194" spans="1:5" x14ac:dyDescent="0.25">
      <c r="A1194" t="s">
        <v>1896</v>
      </c>
      <c r="B1194" t="s">
        <v>1897</v>
      </c>
      <c r="C1194">
        <v>1985</v>
      </c>
      <c r="D1194">
        <f>2024-Tabla1[[#This Row],[ano]]</f>
        <v>39</v>
      </c>
      <c r="E1194" t="s">
        <v>5</v>
      </c>
    </row>
    <row r="1195" spans="1:5" x14ac:dyDescent="0.25">
      <c r="A1195" t="s">
        <v>1898</v>
      </c>
      <c r="B1195" t="s">
        <v>1899</v>
      </c>
      <c r="C1195">
        <v>1985</v>
      </c>
      <c r="D1195">
        <f>2024-Tabla1[[#This Row],[ano]]</f>
        <v>39</v>
      </c>
      <c r="E1195" t="s">
        <v>5</v>
      </c>
    </row>
    <row r="1196" spans="1:5" x14ac:dyDescent="0.25">
      <c r="A1196" t="s">
        <v>1900</v>
      </c>
      <c r="B1196" t="s">
        <v>1901</v>
      </c>
      <c r="C1196">
        <v>1988</v>
      </c>
      <c r="D1196">
        <f>2024-Tabla1[[#This Row],[ano]]</f>
        <v>36</v>
      </c>
      <c r="E1196" t="s">
        <v>5</v>
      </c>
    </row>
    <row r="1197" spans="1:5" x14ac:dyDescent="0.25">
      <c r="A1197" t="s">
        <v>1902</v>
      </c>
      <c r="B1197" t="s">
        <v>1903</v>
      </c>
      <c r="C1197">
        <v>1988</v>
      </c>
      <c r="D1197">
        <f>2024-Tabla1[[#This Row],[ano]]</f>
        <v>36</v>
      </c>
      <c r="E1197" t="s">
        <v>5</v>
      </c>
    </row>
    <row r="1198" spans="1:5" x14ac:dyDescent="0.25">
      <c r="A1198" t="s">
        <v>1904</v>
      </c>
      <c r="B1198" t="s">
        <v>1905</v>
      </c>
      <c r="C1198">
        <v>1988</v>
      </c>
      <c r="D1198">
        <f>2024-Tabla1[[#This Row],[ano]]</f>
        <v>36</v>
      </c>
      <c r="E1198" t="s">
        <v>5</v>
      </c>
    </row>
    <row r="1199" spans="1:5" x14ac:dyDescent="0.25">
      <c r="A1199" t="s">
        <v>1906</v>
      </c>
      <c r="B1199" t="s">
        <v>1907</v>
      </c>
      <c r="C1199">
        <v>1984</v>
      </c>
      <c r="D1199">
        <f>2024-Tabla1[[#This Row],[ano]]</f>
        <v>40</v>
      </c>
      <c r="E1199" t="s">
        <v>5</v>
      </c>
    </row>
    <row r="1200" spans="1:5" x14ac:dyDescent="0.25">
      <c r="A1200" t="s">
        <v>1908</v>
      </c>
      <c r="B1200" t="s">
        <v>1909</v>
      </c>
      <c r="C1200">
        <v>1993</v>
      </c>
      <c r="D1200">
        <f>2024-Tabla1[[#This Row],[ano]]</f>
        <v>31</v>
      </c>
      <c r="E1200" t="s">
        <v>5</v>
      </c>
    </row>
    <row r="1201" spans="1:5" x14ac:dyDescent="0.25">
      <c r="A1201" t="s">
        <v>1910</v>
      </c>
      <c r="B1201" t="s">
        <v>1911</v>
      </c>
      <c r="C1201">
        <v>1972</v>
      </c>
      <c r="D1201">
        <f>2024-Tabla1[[#This Row],[ano]]</f>
        <v>52</v>
      </c>
      <c r="E1201" t="s">
        <v>5</v>
      </c>
    </row>
    <row r="1202" spans="1:5" x14ac:dyDescent="0.25">
      <c r="A1202" t="s">
        <v>1912</v>
      </c>
      <c r="B1202" t="s">
        <v>921</v>
      </c>
      <c r="C1202">
        <v>1989</v>
      </c>
      <c r="D1202">
        <f>2024-Tabla1[[#This Row],[ano]]</f>
        <v>35</v>
      </c>
      <c r="E1202" t="s">
        <v>5</v>
      </c>
    </row>
    <row r="1203" spans="1:5" x14ac:dyDescent="0.25">
      <c r="A1203" t="s">
        <v>1913</v>
      </c>
      <c r="B1203" t="s">
        <v>1914</v>
      </c>
      <c r="C1203">
        <v>1993</v>
      </c>
      <c r="D1203">
        <f>2024-Tabla1[[#This Row],[ano]]</f>
        <v>31</v>
      </c>
      <c r="E1203" t="s">
        <v>5</v>
      </c>
    </row>
    <row r="1204" spans="1:5" x14ac:dyDescent="0.25">
      <c r="A1204" t="s">
        <v>1915</v>
      </c>
      <c r="B1204" t="s">
        <v>1916</v>
      </c>
      <c r="C1204">
        <v>1967</v>
      </c>
      <c r="D1204">
        <f>2024-Tabla1[[#This Row],[ano]]</f>
        <v>57</v>
      </c>
      <c r="E1204" t="s">
        <v>5</v>
      </c>
    </row>
    <row r="1205" spans="1:5" x14ac:dyDescent="0.25">
      <c r="A1205" t="s">
        <v>1918</v>
      </c>
      <c r="B1205" t="s">
        <v>1919</v>
      </c>
      <c r="C1205">
        <v>1980</v>
      </c>
      <c r="D1205">
        <f>2024-Tabla1[[#This Row],[ano]]</f>
        <v>44</v>
      </c>
      <c r="E1205" t="s">
        <v>5</v>
      </c>
    </row>
    <row r="1206" spans="1:5" x14ac:dyDescent="0.25">
      <c r="A1206" t="s">
        <v>1920</v>
      </c>
      <c r="B1206" t="s">
        <v>1229</v>
      </c>
      <c r="C1206">
        <v>1988</v>
      </c>
      <c r="D1206">
        <f>2024-Tabla1[[#This Row],[ano]]</f>
        <v>36</v>
      </c>
      <c r="E1206" t="s">
        <v>5</v>
      </c>
    </row>
    <row r="1207" spans="1:5" x14ac:dyDescent="0.25">
      <c r="A1207" t="s">
        <v>1921</v>
      </c>
      <c r="B1207" t="s">
        <v>1922</v>
      </c>
      <c r="C1207">
        <v>1989</v>
      </c>
      <c r="D1207">
        <f>2024-Tabla1[[#This Row],[ano]]</f>
        <v>35</v>
      </c>
      <c r="E1207" t="s">
        <v>5</v>
      </c>
    </row>
    <row r="1208" spans="1:5" x14ac:dyDescent="0.25">
      <c r="A1208" t="s">
        <v>1925</v>
      </c>
      <c r="B1208" t="s">
        <v>1926</v>
      </c>
      <c r="C1208">
        <v>1986</v>
      </c>
      <c r="D1208">
        <f>2024-Tabla1[[#This Row],[ano]]</f>
        <v>38</v>
      </c>
      <c r="E1208" t="s">
        <v>5</v>
      </c>
    </row>
    <row r="1209" spans="1:5" x14ac:dyDescent="0.25">
      <c r="A1209" t="s">
        <v>1927</v>
      </c>
      <c r="B1209" t="s">
        <v>1928</v>
      </c>
      <c r="C1209">
        <v>1988</v>
      </c>
      <c r="D1209">
        <f>2024-Tabla1[[#This Row],[ano]]</f>
        <v>36</v>
      </c>
      <c r="E1209" t="s">
        <v>5</v>
      </c>
    </row>
    <row r="1210" spans="1:5" x14ac:dyDescent="0.25">
      <c r="A1210" t="s">
        <v>1929</v>
      </c>
      <c r="B1210" t="s">
        <v>1930</v>
      </c>
      <c r="C1210">
        <v>1970</v>
      </c>
      <c r="D1210">
        <f>2024-Tabla1[[#This Row],[ano]]</f>
        <v>54</v>
      </c>
      <c r="E1210" t="s">
        <v>5</v>
      </c>
    </row>
    <row r="1211" spans="1:5" x14ac:dyDescent="0.25">
      <c r="A1211" t="s">
        <v>1931</v>
      </c>
      <c r="B1211" t="s">
        <v>1932</v>
      </c>
      <c r="C1211">
        <v>1989</v>
      </c>
      <c r="D1211">
        <f>2024-Tabla1[[#This Row],[ano]]</f>
        <v>35</v>
      </c>
      <c r="E1211" t="s">
        <v>5</v>
      </c>
    </row>
    <row r="1212" spans="1:5" x14ac:dyDescent="0.25">
      <c r="A1212" t="s">
        <v>1934</v>
      </c>
      <c r="B1212" t="s">
        <v>1935</v>
      </c>
      <c r="C1212">
        <v>1987</v>
      </c>
      <c r="D1212">
        <f>2024-Tabla1[[#This Row],[ano]]</f>
        <v>37</v>
      </c>
      <c r="E1212" t="s">
        <v>5</v>
      </c>
    </row>
    <row r="1213" spans="1:5" x14ac:dyDescent="0.25">
      <c r="A1213" t="s">
        <v>1936</v>
      </c>
      <c r="B1213" t="s">
        <v>1937</v>
      </c>
      <c r="C1213">
        <v>1992</v>
      </c>
      <c r="D1213">
        <f>2024-Tabla1[[#This Row],[ano]]</f>
        <v>32</v>
      </c>
      <c r="E1213" t="s">
        <v>5</v>
      </c>
    </row>
    <row r="1214" spans="1:5" x14ac:dyDescent="0.25">
      <c r="A1214" t="s">
        <v>1938</v>
      </c>
      <c r="B1214" t="s">
        <v>1939</v>
      </c>
      <c r="C1214">
        <v>1983</v>
      </c>
      <c r="D1214">
        <f>2024-Tabla1[[#This Row],[ano]]</f>
        <v>41</v>
      </c>
      <c r="E1214" t="s">
        <v>5</v>
      </c>
    </row>
    <row r="1215" spans="1:5" x14ac:dyDescent="0.25">
      <c r="A1215" t="s">
        <v>1940</v>
      </c>
      <c r="B1215" t="s">
        <v>1941</v>
      </c>
      <c r="C1215">
        <v>1987</v>
      </c>
      <c r="D1215">
        <f>2024-Tabla1[[#This Row],[ano]]</f>
        <v>37</v>
      </c>
      <c r="E1215" t="s">
        <v>5</v>
      </c>
    </row>
    <row r="1216" spans="1:5" x14ac:dyDescent="0.25">
      <c r="A1216" t="s">
        <v>1943</v>
      </c>
      <c r="B1216" t="s">
        <v>1719</v>
      </c>
      <c r="C1216">
        <v>1990</v>
      </c>
      <c r="D1216">
        <f>2024-Tabla1[[#This Row],[ano]]</f>
        <v>34</v>
      </c>
      <c r="E1216" t="s">
        <v>5</v>
      </c>
    </row>
    <row r="1217" spans="1:5" x14ac:dyDescent="0.25">
      <c r="A1217" t="s">
        <v>1944</v>
      </c>
      <c r="B1217" t="s">
        <v>1945</v>
      </c>
      <c r="C1217">
        <v>1985</v>
      </c>
      <c r="D1217">
        <f>2024-Tabla1[[#This Row],[ano]]</f>
        <v>39</v>
      </c>
      <c r="E1217" t="s">
        <v>5</v>
      </c>
    </row>
    <row r="1218" spans="1:5" x14ac:dyDescent="0.25">
      <c r="A1218" t="s">
        <v>1946</v>
      </c>
      <c r="B1218" t="s">
        <v>1947</v>
      </c>
      <c r="C1218">
        <v>1990</v>
      </c>
      <c r="D1218">
        <f>2024-Tabla1[[#This Row],[ano]]</f>
        <v>34</v>
      </c>
      <c r="E1218" t="s">
        <v>5</v>
      </c>
    </row>
    <row r="1219" spans="1:5" x14ac:dyDescent="0.25">
      <c r="A1219" t="s">
        <v>1948</v>
      </c>
      <c r="B1219" t="s">
        <v>1949</v>
      </c>
      <c r="C1219">
        <v>1983</v>
      </c>
      <c r="D1219">
        <f>2024-Tabla1[[#This Row],[ano]]</f>
        <v>41</v>
      </c>
      <c r="E1219" t="s">
        <v>5</v>
      </c>
    </row>
    <row r="1220" spans="1:5" x14ac:dyDescent="0.25">
      <c r="A1220" t="s">
        <v>1950</v>
      </c>
      <c r="B1220" t="s">
        <v>1951</v>
      </c>
      <c r="C1220">
        <v>1989</v>
      </c>
      <c r="D1220">
        <f>2024-Tabla1[[#This Row],[ano]]</f>
        <v>35</v>
      </c>
      <c r="E1220" t="s">
        <v>5</v>
      </c>
    </row>
    <row r="1221" spans="1:5" x14ac:dyDescent="0.25">
      <c r="A1221" t="s">
        <v>1952</v>
      </c>
      <c r="B1221" t="s">
        <v>1953</v>
      </c>
      <c r="C1221">
        <v>1989</v>
      </c>
      <c r="D1221">
        <f>2024-Tabla1[[#This Row],[ano]]</f>
        <v>35</v>
      </c>
      <c r="E1221" t="s">
        <v>5</v>
      </c>
    </row>
    <row r="1222" spans="1:5" x14ac:dyDescent="0.25">
      <c r="A1222" t="s">
        <v>1954</v>
      </c>
      <c r="B1222" t="s">
        <v>1862</v>
      </c>
      <c r="C1222">
        <v>1991</v>
      </c>
      <c r="D1222">
        <f>2024-Tabla1[[#This Row],[ano]]</f>
        <v>33</v>
      </c>
      <c r="E1222" t="s">
        <v>5</v>
      </c>
    </row>
    <row r="1223" spans="1:5" x14ac:dyDescent="0.25">
      <c r="A1223" t="s">
        <v>1955</v>
      </c>
      <c r="B1223" t="s">
        <v>1956</v>
      </c>
      <c r="C1223">
        <v>1988</v>
      </c>
      <c r="D1223">
        <f>2024-Tabla1[[#This Row],[ano]]</f>
        <v>36</v>
      </c>
      <c r="E1223" t="s">
        <v>5</v>
      </c>
    </row>
    <row r="1224" spans="1:5" x14ac:dyDescent="0.25">
      <c r="A1224" t="s">
        <v>1957</v>
      </c>
      <c r="B1224" t="s">
        <v>1958</v>
      </c>
      <c r="C1224">
        <v>1996</v>
      </c>
      <c r="D1224">
        <f>2024-Tabla1[[#This Row],[ano]]</f>
        <v>28</v>
      </c>
      <c r="E1224" t="s">
        <v>5</v>
      </c>
    </row>
    <row r="1225" spans="1:5" x14ac:dyDescent="0.25">
      <c r="A1225" t="s">
        <v>1959</v>
      </c>
      <c r="B1225" t="s">
        <v>1960</v>
      </c>
      <c r="C1225">
        <v>1998</v>
      </c>
      <c r="D1225">
        <f>2024-Tabla1[[#This Row],[ano]]</f>
        <v>26</v>
      </c>
      <c r="E1225" t="s">
        <v>5</v>
      </c>
    </row>
    <row r="1226" spans="1:5" x14ac:dyDescent="0.25">
      <c r="A1226" t="s">
        <v>1961</v>
      </c>
      <c r="B1226" t="s">
        <v>1962</v>
      </c>
      <c r="C1226">
        <v>1987</v>
      </c>
      <c r="D1226">
        <f>2024-Tabla1[[#This Row],[ano]]</f>
        <v>37</v>
      </c>
      <c r="E1226" t="s">
        <v>5</v>
      </c>
    </row>
    <row r="1227" spans="1:5" x14ac:dyDescent="0.25">
      <c r="A1227" t="s">
        <v>1964</v>
      </c>
      <c r="B1227" t="s">
        <v>1965</v>
      </c>
      <c r="C1227">
        <v>1994</v>
      </c>
      <c r="D1227">
        <f>2024-Tabla1[[#This Row],[ano]]</f>
        <v>30</v>
      </c>
      <c r="E1227" t="s">
        <v>5</v>
      </c>
    </row>
    <row r="1228" spans="1:5" x14ac:dyDescent="0.25">
      <c r="A1228" t="s">
        <v>1966</v>
      </c>
      <c r="B1228" t="s">
        <v>1967</v>
      </c>
      <c r="C1228">
        <v>1981</v>
      </c>
      <c r="D1228">
        <f>2024-Tabla1[[#This Row],[ano]]</f>
        <v>43</v>
      </c>
      <c r="E1228" t="s">
        <v>5</v>
      </c>
    </row>
    <row r="1229" spans="1:5" x14ac:dyDescent="0.25">
      <c r="A1229" t="s">
        <v>1968</v>
      </c>
      <c r="B1229" t="s">
        <v>1969</v>
      </c>
      <c r="C1229">
        <v>1992</v>
      </c>
      <c r="D1229">
        <f>2024-Tabla1[[#This Row],[ano]]</f>
        <v>32</v>
      </c>
      <c r="E1229" t="s">
        <v>5</v>
      </c>
    </row>
    <row r="1230" spans="1:5" x14ac:dyDescent="0.25">
      <c r="A1230" t="s">
        <v>1970</v>
      </c>
      <c r="B1230" t="s">
        <v>1971</v>
      </c>
      <c r="C1230">
        <v>1992</v>
      </c>
      <c r="D1230">
        <f>2024-Tabla1[[#This Row],[ano]]</f>
        <v>32</v>
      </c>
      <c r="E1230" t="s">
        <v>5</v>
      </c>
    </row>
    <row r="1231" spans="1:5" x14ac:dyDescent="0.25">
      <c r="A1231" t="s">
        <v>1972</v>
      </c>
      <c r="B1231" t="s">
        <v>1973</v>
      </c>
      <c r="C1231">
        <v>1996</v>
      </c>
      <c r="D1231">
        <f>2024-Tabla1[[#This Row],[ano]]</f>
        <v>28</v>
      </c>
      <c r="E1231" t="s">
        <v>5</v>
      </c>
    </row>
    <row r="1232" spans="1:5" x14ac:dyDescent="0.25">
      <c r="A1232" t="s">
        <v>1974</v>
      </c>
      <c r="B1232" t="s">
        <v>1975</v>
      </c>
      <c r="C1232">
        <v>1993</v>
      </c>
      <c r="D1232">
        <f>2024-Tabla1[[#This Row],[ano]]</f>
        <v>31</v>
      </c>
      <c r="E1232" t="s">
        <v>5</v>
      </c>
    </row>
    <row r="1233" spans="1:5" x14ac:dyDescent="0.25">
      <c r="A1233" t="s">
        <v>1976</v>
      </c>
      <c r="B1233" t="s">
        <v>1977</v>
      </c>
      <c r="C1233">
        <v>1990</v>
      </c>
      <c r="D1233">
        <f>2024-Tabla1[[#This Row],[ano]]</f>
        <v>34</v>
      </c>
      <c r="E1233" t="s">
        <v>5</v>
      </c>
    </row>
    <row r="1234" spans="1:5" x14ac:dyDescent="0.25">
      <c r="A1234" t="s">
        <v>1978</v>
      </c>
      <c r="B1234" t="s">
        <v>1979</v>
      </c>
      <c r="C1234">
        <v>1991</v>
      </c>
      <c r="D1234">
        <f>2024-Tabla1[[#This Row],[ano]]</f>
        <v>33</v>
      </c>
      <c r="E1234" t="s">
        <v>5</v>
      </c>
    </row>
    <row r="1235" spans="1:5" x14ac:dyDescent="0.25">
      <c r="A1235" t="s">
        <v>1980</v>
      </c>
      <c r="B1235" t="s">
        <v>1981</v>
      </c>
      <c r="C1235">
        <v>1988</v>
      </c>
      <c r="D1235">
        <f>2024-Tabla1[[#This Row],[ano]]</f>
        <v>36</v>
      </c>
      <c r="E1235" t="s">
        <v>5</v>
      </c>
    </row>
    <row r="1236" spans="1:5" x14ac:dyDescent="0.25">
      <c r="A1236" t="s">
        <v>1982</v>
      </c>
      <c r="B1236" t="s">
        <v>1983</v>
      </c>
      <c r="C1236">
        <v>1988</v>
      </c>
      <c r="D1236">
        <f>2024-Tabla1[[#This Row],[ano]]</f>
        <v>36</v>
      </c>
      <c r="E1236" t="s">
        <v>5</v>
      </c>
    </row>
    <row r="1237" spans="1:5" x14ac:dyDescent="0.25">
      <c r="A1237" t="s">
        <v>1984</v>
      </c>
      <c r="B1237" t="s">
        <v>1985</v>
      </c>
      <c r="C1237">
        <v>1991</v>
      </c>
      <c r="D1237">
        <f>2024-Tabla1[[#This Row],[ano]]</f>
        <v>33</v>
      </c>
      <c r="E1237" t="s">
        <v>5</v>
      </c>
    </row>
    <row r="1238" spans="1:5" x14ac:dyDescent="0.25">
      <c r="A1238" t="s">
        <v>1986</v>
      </c>
      <c r="B1238" t="s">
        <v>1987</v>
      </c>
      <c r="C1238">
        <v>1998</v>
      </c>
      <c r="D1238">
        <f>2024-Tabla1[[#This Row],[ano]]</f>
        <v>26</v>
      </c>
      <c r="E1238" t="s">
        <v>5</v>
      </c>
    </row>
    <row r="1239" spans="1:5" x14ac:dyDescent="0.25">
      <c r="A1239" t="s">
        <v>1988</v>
      </c>
      <c r="B1239" t="s">
        <v>1989</v>
      </c>
      <c r="C1239">
        <v>1999</v>
      </c>
      <c r="D1239">
        <f>2024-Tabla1[[#This Row],[ano]]</f>
        <v>25</v>
      </c>
      <c r="E1239" t="s">
        <v>5</v>
      </c>
    </row>
    <row r="1240" spans="1:5" x14ac:dyDescent="0.25">
      <c r="A1240" t="s">
        <v>1990</v>
      </c>
      <c r="B1240" t="s">
        <v>1991</v>
      </c>
      <c r="C1240">
        <v>1997</v>
      </c>
      <c r="D1240">
        <f>2024-Tabla1[[#This Row],[ano]]</f>
        <v>27</v>
      </c>
      <c r="E1240" t="s">
        <v>5</v>
      </c>
    </row>
    <row r="1241" spans="1:5" x14ac:dyDescent="0.25">
      <c r="A1241" t="s">
        <v>1992</v>
      </c>
      <c r="B1241" t="s">
        <v>1993</v>
      </c>
      <c r="C1241">
        <v>1987</v>
      </c>
      <c r="D1241">
        <f>2024-Tabla1[[#This Row],[ano]]</f>
        <v>37</v>
      </c>
      <c r="E1241" t="s">
        <v>5</v>
      </c>
    </row>
    <row r="1242" spans="1:5" x14ac:dyDescent="0.25">
      <c r="A1242" t="s">
        <v>1994</v>
      </c>
      <c r="B1242" t="s">
        <v>1995</v>
      </c>
      <c r="C1242">
        <v>1995</v>
      </c>
      <c r="D1242">
        <f>2024-Tabla1[[#This Row],[ano]]</f>
        <v>29</v>
      </c>
      <c r="E1242" t="s">
        <v>5</v>
      </c>
    </row>
    <row r="1243" spans="1:5" x14ac:dyDescent="0.25">
      <c r="A1243" t="s">
        <v>1996</v>
      </c>
      <c r="B1243" t="s">
        <v>1997</v>
      </c>
      <c r="C1243">
        <v>1991</v>
      </c>
      <c r="D1243">
        <f>2024-Tabla1[[#This Row],[ano]]</f>
        <v>33</v>
      </c>
      <c r="E1243" t="s">
        <v>5</v>
      </c>
    </row>
    <row r="1244" spans="1:5" x14ac:dyDescent="0.25">
      <c r="A1244" t="s">
        <v>1998</v>
      </c>
      <c r="B1244" t="s">
        <v>1999</v>
      </c>
      <c r="C1244">
        <v>1993</v>
      </c>
      <c r="D1244">
        <f>2024-Tabla1[[#This Row],[ano]]</f>
        <v>31</v>
      </c>
      <c r="E1244" t="s">
        <v>5</v>
      </c>
    </row>
    <row r="1245" spans="1:5" x14ac:dyDescent="0.25">
      <c r="A1245" t="s">
        <v>2001</v>
      </c>
      <c r="B1245" t="s">
        <v>2002</v>
      </c>
      <c r="C1245">
        <v>1976</v>
      </c>
      <c r="D1245">
        <f>2024-Tabla1[[#This Row],[ano]]</f>
        <v>48</v>
      </c>
      <c r="E1245" t="s">
        <v>5</v>
      </c>
    </row>
    <row r="1246" spans="1:5" x14ac:dyDescent="0.25">
      <c r="A1246" t="s">
        <v>2003</v>
      </c>
      <c r="B1246" t="s">
        <v>2004</v>
      </c>
      <c r="C1246">
        <v>1980</v>
      </c>
      <c r="D1246">
        <f>2024-Tabla1[[#This Row],[ano]]</f>
        <v>44</v>
      </c>
      <c r="E1246" t="s">
        <v>5</v>
      </c>
    </row>
    <row r="1247" spans="1:5" x14ac:dyDescent="0.25">
      <c r="A1247" t="s">
        <v>2005</v>
      </c>
      <c r="B1247" t="s">
        <v>1892</v>
      </c>
      <c r="C1247">
        <v>1986</v>
      </c>
      <c r="D1247">
        <f>2024-Tabla1[[#This Row],[ano]]</f>
        <v>38</v>
      </c>
      <c r="E1247" t="s">
        <v>5</v>
      </c>
    </row>
    <row r="1248" spans="1:5" x14ac:dyDescent="0.25">
      <c r="A1248" t="s">
        <v>2006</v>
      </c>
      <c r="B1248" t="s">
        <v>2007</v>
      </c>
      <c r="C1248">
        <v>1987</v>
      </c>
      <c r="D1248">
        <f>2024-Tabla1[[#This Row],[ano]]</f>
        <v>37</v>
      </c>
      <c r="E1248" t="s">
        <v>5</v>
      </c>
    </row>
    <row r="1249" spans="1:5" x14ac:dyDescent="0.25">
      <c r="A1249" t="s">
        <v>2008</v>
      </c>
      <c r="B1249" t="s">
        <v>2009</v>
      </c>
      <c r="C1249">
        <v>1987</v>
      </c>
      <c r="D1249">
        <f>2024-Tabla1[[#This Row],[ano]]</f>
        <v>37</v>
      </c>
      <c r="E1249" t="s">
        <v>5</v>
      </c>
    </row>
    <row r="1250" spans="1:5" x14ac:dyDescent="0.25">
      <c r="A1250" t="s">
        <v>2010</v>
      </c>
      <c r="B1250" t="s">
        <v>2011</v>
      </c>
      <c r="C1250">
        <v>1979</v>
      </c>
      <c r="D1250">
        <f>2024-Tabla1[[#This Row],[ano]]</f>
        <v>45</v>
      </c>
      <c r="E1250" t="s">
        <v>5</v>
      </c>
    </row>
    <row r="1251" spans="1:5" x14ac:dyDescent="0.25">
      <c r="A1251" t="s">
        <v>2012</v>
      </c>
      <c r="B1251" t="s">
        <v>2013</v>
      </c>
      <c r="C1251">
        <v>1970</v>
      </c>
      <c r="D1251">
        <f>2024-Tabla1[[#This Row],[ano]]</f>
        <v>54</v>
      </c>
      <c r="E1251" t="s">
        <v>5</v>
      </c>
    </row>
    <row r="1252" spans="1:5" hidden="1" x14ac:dyDescent="0.25">
      <c r="A1252" t="s">
        <v>2401</v>
      </c>
      <c r="D1252">
        <f>2024-Tabla1[[#This Row],[ano]]</f>
        <v>2024</v>
      </c>
      <c r="E1252" t="s">
        <v>71</v>
      </c>
    </row>
    <row r="1253" spans="1:5" x14ac:dyDescent="0.25">
      <c r="A1253" t="s">
        <v>2014</v>
      </c>
      <c r="B1253" t="s">
        <v>2015</v>
      </c>
      <c r="C1253">
        <v>1985</v>
      </c>
      <c r="D1253">
        <f>2024-Tabla1[[#This Row],[ano]]</f>
        <v>39</v>
      </c>
      <c r="E1253" t="s">
        <v>5</v>
      </c>
    </row>
    <row r="1254" spans="1:5" x14ac:dyDescent="0.25">
      <c r="A1254" t="s">
        <v>2016</v>
      </c>
      <c r="B1254" t="s">
        <v>2017</v>
      </c>
      <c r="C1254">
        <v>1990</v>
      </c>
      <c r="D1254">
        <f>2024-Tabla1[[#This Row],[ano]]</f>
        <v>34</v>
      </c>
      <c r="E1254" t="s">
        <v>5</v>
      </c>
    </row>
    <row r="1255" spans="1:5" x14ac:dyDescent="0.25">
      <c r="A1255" t="s">
        <v>2018</v>
      </c>
      <c r="B1255" t="s">
        <v>2019</v>
      </c>
      <c r="C1255">
        <v>1994</v>
      </c>
      <c r="D1255">
        <f>2024-Tabla1[[#This Row],[ano]]</f>
        <v>30</v>
      </c>
      <c r="E1255" t="s">
        <v>5</v>
      </c>
    </row>
    <row r="1256" spans="1:5" x14ac:dyDescent="0.25">
      <c r="A1256" t="s">
        <v>2020</v>
      </c>
      <c r="B1256" t="s">
        <v>2021</v>
      </c>
      <c r="C1256">
        <v>1992</v>
      </c>
      <c r="D1256">
        <f>2024-Tabla1[[#This Row],[ano]]</f>
        <v>32</v>
      </c>
      <c r="E1256" t="s">
        <v>5</v>
      </c>
    </row>
    <row r="1257" spans="1:5" x14ac:dyDescent="0.25">
      <c r="A1257" t="s">
        <v>2022</v>
      </c>
      <c r="B1257" t="s">
        <v>2023</v>
      </c>
      <c r="C1257">
        <v>1980</v>
      </c>
      <c r="D1257">
        <f>2024-Tabla1[[#This Row],[ano]]</f>
        <v>44</v>
      </c>
      <c r="E1257" t="s">
        <v>5</v>
      </c>
    </row>
    <row r="1258" spans="1:5" x14ac:dyDescent="0.25">
      <c r="A1258" t="s">
        <v>2024</v>
      </c>
      <c r="B1258" t="s">
        <v>2025</v>
      </c>
      <c r="C1258">
        <v>1998</v>
      </c>
      <c r="D1258">
        <f>2024-Tabla1[[#This Row],[ano]]</f>
        <v>26</v>
      </c>
      <c r="E1258" t="s">
        <v>5</v>
      </c>
    </row>
    <row r="1259" spans="1:5" x14ac:dyDescent="0.25">
      <c r="A1259" t="s">
        <v>2026</v>
      </c>
      <c r="B1259" t="s">
        <v>2027</v>
      </c>
      <c r="C1259">
        <v>1989</v>
      </c>
      <c r="D1259">
        <f>2024-Tabla1[[#This Row],[ano]]</f>
        <v>35</v>
      </c>
      <c r="E1259" t="s">
        <v>5</v>
      </c>
    </row>
    <row r="1260" spans="1:5" x14ac:dyDescent="0.25">
      <c r="A1260" t="s">
        <v>2028</v>
      </c>
      <c r="B1260" t="s">
        <v>2029</v>
      </c>
      <c r="C1260">
        <v>1997</v>
      </c>
      <c r="D1260">
        <f>2024-Tabla1[[#This Row],[ano]]</f>
        <v>27</v>
      </c>
      <c r="E1260" t="s">
        <v>5</v>
      </c>
    </row>
    <row r="1261" spans="1:5" x14ac:dyDescent="0.25">
      <c r="A1261" t="s">
        <v>2030</v>
      </c>
      <c r="B1261" t="s">
        <v>2031</v>
      </c>
      <c r="C1261">
        <v>1991</v>
      </c>
      <c r="D1261">
        <f>2024-Tabla1[[#This Row],[ano]]</f>
        <v>33</v>
      </c>
      <c r="E1261" t="s">
        <v>5</v>
      </c>
    </row>
    <row r="1262" spans="1:5" x14ac:dyDescent="0.25">
      <c r="A1262" t="s">
        <v>2032</v>
      </c>
      <c r="B1262" t="s">
        <v>2033</v>
      </c>
      <c r="C1262">
        <v>1990</v>
      </c>
      <c r="D1262">
        <f>2024-Tabla1[[#This Row],[ano]]</f>
        <v>34</v>
      </c>
      <c r="E1262" t="s">
        <v>5</v>
      </c>
    </row>
    <row r="1263" spans="1:5" x14ac:dyDescent="0.25">
      <c r="A1263" t="s">
        <v>2034</v>
      </c>
      <c r="B1263" t="s">
        <v>2035</v>
      </c>
      <c r="C1263">
        <v>1990</v>
      </c>
      <c r="D1263">
        <f>2024-Tabla1[[#This Row],[ano]]</f>
        <v>34</v>
      </c>
      <c r="E1263" t="s">
        <v>5</v>
      </c>
    </row>
    <row r="1264" spans="1:5" x14ac:dyDescent="0.25">
      <c r="A1264" t="s">
        <v>2036</v>
      </c>
      <c r="B1264" t="s">
        <v>2037</v>
      </c>
      <c r="C1264">
        <v>1981</v>
      </c>
      <c r="D1264">
        <f>2024-Tabla1[[#This Row],[ano]]</f>
        <v>43</v>
      </c>
      <c r="E1264" t="s">
        <v>5</v>
      </c>
    </row>
    <row r="1265" spans="1:5" x14ac:dyDescent="0.25">
      <c r="A1265" t="s">
        <v>2038</v>
      </c>
      <c r="B1265" t="s">
        <v>2039</v>
      </c>
      <c r="C1265">
        <v>1992</v>
      </c>
      <c r="D1265">
        <f>2024-Tabla1[[#This Row],[ano]]</f>
        <v>32</v>
      </c>
      <c r="E1265" t="s">
        <v>5</v>
      </c>
    </row>
    <row r="1266" spans="1:5" x14ac:dyDescent="0.25">
      <c r="A1266" t="s">
        <v>2040</v>
      </c>
      <c r="B1266" t="s">
        <v>2041</v>
      </c>
      <c r="C1266">
        <v>1981</v>
      </c>
      <c r="D1266">
        <f>2024-Tabla1[[#This Row],[ano]]</f>
        <v>43</v>
      </c>
      <c r="E1266" t="s">
        <v>5</v>
      </c>
    </row>
    <row r="1267" spans="1:5" x14ac:dyDescent="0.25">
      <c r="A1267" t="s">
        <v>2042</v>
      </c>
      <c r="B1267" t="s">
        <v>2043</v>
      </c>
      <c r="C1267">
        <v>1990</v>
      </c>
      <c r="D1267">
        <f>2024-Tabla1[[#This Row],[ano]]</f>
        <v>34</v>
      </c>
      <c r="E1267" t="s">
        <v>5</v>
      </c>
    </row>
    <row r="1268" spans="1:5" x14ac:dyDescent="0.25">
      <c r="A1268" t="s">
        <v>2044</v>
      </c>
      <c r="B1268" t="s">
        <v>2045</v>
      </c>
      <c r="C1268">
        <v>1996</v>
      </c>
      <c r="D1268">
        <f>2024-Tabla1[[#This Row],[ano]]</f>
        <v>28</v>
      </c>
      <c r="E1268" t="s">
        <v>5</v>
      </c>
    </row>
    <row r="1269" spans="1:5" hidden="1" x14ac:dyDescent="0.25">
      <c r="A1269" t="s">
        <v>2432</v>
      </c>
      <c r="D1269">
        <f>2024-Tabla1[[#This Row],[ano]]</f>
        <v>2024</v>
      </c>
      <c r="E1269" t="s">
        <v>5</v>
      </c>
    </row>
    <row r="1270" spans="1:5" x14ac:dyDescent="0.25">
      <c r="A1270" t="s">
        <v>2046</v>
      </c>
      <c r="B1270" t="s">
        <v>2047</v>
      </c>
      <c r="C1270">
        <v>1984</v>
      </c>
      <c r="D1270">
        <f>2024-Tabla1[[#This Row],[ano]]</f>
        <v>40</v>
      </c>
      <c r="E1270" t="s">
        <v>5</v>
      </c>
    </row>
    <row r="1271" spans="1:5" x14ac:dyDescent="0.25">
      <c r="A1271" t="s">
        <v>2048</v>
      </c>
      <c r="B1271" t="s">
        <v>2049</v>
      </c>
      <c r="C1271">
        <v>1986</v>
      </c>
      <c r="D1271">
        <f>2024-Tabla1[[#This Row],[ano]]</f>
        <v>38</v>
      </c>
      <c r="E1271" t="s">
        <v>5</v>
      </c>
    </row>
    <row r="1272" spans="1:5" x14ac:dyDescent="0.25">
      <c r="A1272" t="s">
        <v>2050</v>
      </c>
      <c r="B1272" t="s">
        <v>2051</v>
      </c>
      <c r="C1272">
        <v>1984</v>
      </c>
      <c r="D1272">
        <f>2024-Tabla1[[#This Row],[ano]]</f>
        <v>40</v>
      </c>
      <c r="E1272" t="s">
        <v>5</v>
      </c>
    </row>
    <row r="1273" spans="1:5" x14ac:dyDescent="0.25">
      <c r="A1273" t="s">
        <v>2052</v>
      </c>
      <c r="B1273" t="s">
        <v>2053</v>
      </c>
      <c r="C1273">
        <v>1993</v>
      </c>
      <c r="D1273">
        <f>2024-Tabla1[[#This Row],[ano]]</f>
        <v>31</v>
      </c>
      <c r="E1273" t="s">
        <v>5</v>
      </c>
    </row>
    <row r="1274" spans="1:5" x14ac:dyDescent="0.25">
      <c r="A1274" t="s">
        <v>2054</v>
      </c>
      <c r="B1274" t="s">
        <v>2055</v>
      </c>
      <c r="C1274">
        <v>1996</v>
      </c>
      <c r="D1274">
        <f>2024-Tabla1[[#This Row],[ano]]</f>
        <v>28</v>
      </c>
      <c r="E1274" t="s">
        <v>5</v>
      </c>
    </row>
    <row r="1275" spans="1:5" x14ac:dyDescent="0.25">
      <c r="A1275" t="s">
        <v>2056</v>
      </c>
      <c r="B1275" t="s">
        <v>2057</v>
      </c>
      <c r="C1275">
        <v>1990</v>
      </c>
      <c r="D1275">
        <f>2024-Tabla1[[#This Row],[ano]]</f>
        <v>34</v>
      </c>
      <c r="E1275" t="s">
        <v>5</v>
      </c>
    </row>
    <row r="1276" spans="1:5" x14ac:dyDescent="0.25">
      <c r="A1276" t="s">
        <v>2058</v>
      </c>
      <c r="B1276" t="s">
        <v>2059</v>
      </c>
      <c r="C1276">
        <v>1981</v>
      </c>
      <c r="D1276">
        <f>2024-Tabla1[[#This Row],[ano]]</f>
        <v>43</v>
      </c>
      <c r="E1276" t="s">
        <v>5</v>
      </c>
    </row>
    <row r="1277" spans="1:5" x14ac:dyDescent="0.25">
      <c r="A1277" t="s">
        <v>2060</v>
      </c>
      <c r="B1277" t="s">
        <v>336</v>
      </c>
      <c r="C1277">
        <v>1969</v>
      </c>
      <c r="D1277">
        <f>2024-Tabla1[[#This Row],[ano]]</f>
        <v>55</v>
      </c>
      <c r="E1277" t="s">
        <v>5</v>
      </c>
    </row>
    <row r="1278" spans="1:5" hidden="1" x14ac:dyDescent="0.25">
      <c r="A1278" t="s">
        <v>2448</v>
      </c>
      <c r="D1278">
        <f>2024-Tabla1[[#This Row],[ano]]</f>
        <v>2024</v>
      </c>
      <c r="E1278" t="s">
        <v>5</v>
      </c>
    </row>
    <row r="1279" spans="1:5" x14ac:dyDescent="0.25">
      <c r="A1279" t="s">
        <v>2061</v>
      </c>
      <c r="B1279" t="s">
        <v>2062</v>
      </c>
      <c r="C1279">
        <v>1996</v>
      </c>
      <c r="D1279">
        <f>2024-Tabla1[[#This Row],[ano]]</f>
        <v>28</v>
      </c>
      <c r="E1279" t="s">
        <v>5</v>
      </c>
    </row>
    <row r="1280" spans="1:5" x14ac:dyDescent="0.25">
      <c r="A1280" t="s">
        <v>2063</v>
      </c>
      <c r="B1280" t="s">
        <v>2064</v>
      </c>
      <c r="C1280">
        <v>1997</v>
      </c>
      <c r="D1280">
        <f>2024-Tabla1[[#This Row],[ano]]</f>
        <v>27</v>
      </c>
      <c r="E1280" t="s">
        <v>5</v>
      </c>
    </row>
    <row r="1281" spans="1:5" hidden="1" x14ac:dyDescent="0.25">
      <c r="A1281" t="s">
        <v>2453</v>
      </c>
      <c r="D1281">
        <f>2024-Tabla1[[#This Row],[ano]]</f>
        <v>2024</v>
      </c>
      <c r="E1281" t="s">
        <v>5</v>
      </c>
    </row>
    <row r="1282" spans="1:5" x14ac:dyDescent="0.25">
      <c r="A1282" t="s">
        <v>2065</v>
      </c>
      <c r="B1282" t="s">
        <v>2066</v>
      </c>
      <c r="C1282">
        <v>1995</v>
      </c>
      <c r="D1282">
        <f>2024-Tabla1[[#This Row],[ano]]</f>
        <v>29</v>
      </c>
      <c r="E1282" t="s">
        <v>5</v>
      </c>
    </row>
    <row r="1283" spans="1:5" x14ac:dyDescent="0.25">
      <c r="A1283" t="s">
        <v>2067</v>
      </c>
      <c r="B1283" t="s">
        <v>738</v>
      </c>
      <c r="C1283">
        <v>1989</v>
      </c>
      <c r="D1283">
        <f>2024-Tabla1[[#This Row],[ano]]</f>
        <v>35</v>
      </c>
      <c r="E1283" t="s">
        <v>5</v>
      </c>
    </row>
    <row r="1284" spans="1:5" x14ac:dyDescent="0.25">
      <c r="A1284" t="s">
        <v>2068</v>
      </c>
      <c r="B1284" t="s">
        <v>2069</v>
      </c>
      <c r="C1284">
        <v>1980</v>
      </c>
      <c r="D1284">
        <f>2024-Tabla1[[#This Row],[ano]]</f>
        <v>44</v>
      </c>
      <c r="E1284" t="s">
        <v>5</v>
      </c>
    </row>
    <row r="1285" spans="1:5" x14ac:dyDescent="0.25">
      <c r="A1285" t="s">
        <v>2070</v>
      </c>
      <c r="B1285" t="s">
        <v>2071</v>
      </c>
      <c r="C1285">
        <v>1986</v>
      </c>
      <c r="D1285">
        <f>2024-Tabla1[[#This Row],[ano]]</f>
        <v>38</v>
      </c>
      <c r="E1285" t="s">
        <v>5</v>
      </c>
    </row>
    <row r="1286" spans="1:5" x14ac:dyDescent="0.25">
      <c r="A1286" t="s">
        <v>2072</v>
      </c>
      <c r="B1286" t="s">
        <v>2073</v>
      </c>
      <c r="C1286">
        <v>1977</v>
      </c>
      <c r="D1286">
        <f>2024-Tabla1[[#This Row],[ano]]</f>
        <v>47</v>
      </c>
      <c r="E1286" t="s">
        <v>5</v>
      </c>
    </row>
    <row r="1287" spans="1:5" x14ac:dyDescent="0.25">
      <c r="A1287" t="s">
        <v>2074</v>
      </c>
      <c r="B1287" t="s">
        <v>2075</v>
      </c>
      <c r="C1287">
        <v>1972</v>
      </c>
      <c r="D1287">
        <f>2024-Tabla1[[#This Row],[ano]]</f>
        <v>52</v>
      </c>
      <c r="E1287" t="s">
        <v>5</v>
      </c>
    </row>
    <row r="1288" spans="1:5" x14ac:dyDescent="0.25">
      <c r="A1288" t="s">
        <v>2076</v>
      </c>
      <c r="B1288" t="s">
        <v>2077</v>
      </c>
      <c r="C1288">
        <v>1991</v>
      </c>
      <c r="D1288">
        <f>2024-Tabla1[[#This Row],[ano]]</f>
        <v>33</v>
      </c>
      <c r="E1288" t="s">
        <v>5</v>
      </c>
    </row>
    <row r="1289" spans="1:5" x14ac:dyDescent="0.25">
      <c r="A1289" t="s">
        <v>2078</v>
      </c>
      <c r="B1289" t="s">
        <v>2079</v>
      </c>
      <c r="C1289">
        <v>1976</v>
      </c>
      <c r="D1289">
        <f>2024-Tabla1[[#This Row],[ano]]</f>
        <v>48</v>
      </c>
      <c r="E1289" t="s">
        <v>5</v>
      </c>
    </row>
    <row r="1290" spans="1:5" x14ac:dyDescent="0.25">
      <c r="A1290" t="s">
        <v>2080</v>
      </c>
      <c r="B1290" t="s">
        <v>1172</v>
      </c>
      <c r="C1290">
        <v>1992</v>
      </c>
      <c r="D1290">
        <f>2024-Tabla1[[#This Row],[ano]]</f>
        <v>32</v>
      </c>
      <c r="E1290" t="s">
        <v>5</v>
      </c>
    </row>
    <row r="1291" spans="1:5" x14ac:dyDescent="0.25">
      <c r="A1291" t="s">
        <v>2081</v>
      </c>
      <c r="B1291" t="s">
        <v>348</v>
      </c>
      <c r="C1291">
        <v>1980</v>
      </c>
      <c r="D1291">
        <f>2024-Tabla1[[#This Row],[ano]]</f>
        <v>44</v>
      </c>
      <c r="E1291" t="s">
        <v>5</v>
      </c>
    </row>
    <row r="1292" spans="1:5" x14ac:dyDescent="0.25">
      <c r="A1292" t="s">
        <v>2082</v>
      </c>
      <c r="B1292" t="s">
        <v>2083</v>
      </c>
      <c r="C1292">
        <v>1995</v>
      </c>
      <c r="D1292">
        <f>2024-Tabla1[[#This Row],[ano]]</f>
        <v>29</v>
      </c>
      <c r="E1292" t="s">
        <v>5</v>
      </c>
    </row>
    <row r="1293" spans="1:5" x14ac:dyDescent="0.25">
      <c r="A1293" t="s">
        <v>2084</v>
      </c>
      <c r="B1293" t="s">
        <v>2085</v>
      </c>
      <c r="C1293">
        <v>1991</v>
      </c>
      <c r="D1293">
        <f>2024-Tabla1[[#This Row],[ano]]</f>
        <v>33</v>
      </c>
      <c r="E1293" t="s">
        <v>5</v>
      </c>
    </row>
    <row r="1294" spans="1:5" x14ac:dyDescent="0.25">
      <c r="A1294" t="s">
        <v>2088</v>
      </c>
      <c r="B1294" t="s">
        <v>2089</v>
      </c>
      <c r="C1294">
        <v>1996</v>
      </c>
      <c r="D1294">
        <f>2024-Tabla1[[#This Row],[ano]]</f>
        <v>28</v>
      </c>
      <c r="E1294" t="s">
        <v>5</v>
      </c>
    </row>
    <row r="1295" spans="1:5" x14ac:dyDescent="0.25">
      <c r="A1295" t="s">
        <v>2090</v>
      </c>
      <c r="B1295" t="s">
        <v>514</v>
      </c>
      <c r="C1295">
        <v>1997</v>
      </c>
      <c r="D1295">
        <f>2024-Tabla1[[#This Row],[ano]]</f>
        <v>27</v>
      </c>
      <c r="E1295" t="s">
        <v>5</v>
      </c>
    </row>
    <row r="1296" spans="1:5" x14ac:dyDescent="0.25">
      <c r="A1296" t="s">
        <v>2091</v>
      </c>
      <c r="B1296" t="s">
        <v>2092</v>
      </c>
      <c r="C1296">
        <v>1994</v>
      </c>
      <c r="D1296">
        <f>2024-Tabla1[[#This Row],[ano]]</f>
        <v>30</v>
      </c>
      <c r="E1296" t="s">
        <v>5</v>
      </c>
    </row>
    <row r="1297" spans="1:5" x14ac:dyDescent="0.25">
      <c r="A1297" t="s">
        <v>2093</v>
      </c>
      <c r="B1297" t="s">
        <v>2094</v>
      </c>
      <c r="C1297">
        <v>1995</v>
      </c>
      <c r="D1297">
        <f>2024-Tabla1[[#This Row],[ano]]</f>
        <v>29</v>
      </c>
      <c r="E1297" t="s">
        <v>5</v>
      </c>
    </row>
    <row r="1298" spans="1:5" x14ac:dyDescent="0.25">
      <c r="A1298" t="s">
        <v>2095</v>
      </c>
      <c r="B1298" t="s">
        <v>2096</v>
      </c>
      <c r="C1298">
        <v>1994</v>
      </c>
      <c r="D1298">
        <f>2024-Tabla1[[#This Row],[ano]]</f>
        <v>30</v>
      </c>
      <c r="E1298" t="s">
        <v>5</v>
      </c>
    </row>
    <row r="1299" spans="1:5" x14ac:dyDescent="0.25">
      <c r="A1299" t="s">
        <v>2095</v>
      </c>
      <c r="B1299" t="s">
        <v>2096</v>
      </c>
      <c r="C1299">
        <v>1994</v>
      </c>
      <c r="D1299">
        <f>2024-Tabla1[[#This Row],[ano]]</f>
        <v>30</v>
      </c>
      <c r="E1299" t="s">
        <v>5</v>
      </c>
    </row>
    <row r="1300" spans="1:5" x14ac:dyDescent="0.25">
      <c r="A1300" t="s">
        <v>2097</v>
      </c>
      <c r="B1300" t="s">
        <v>2098</v>
      </c>
      <c r="C1300">
        <v>1995</v>
      </c>
      <c r="D1300">
        <f>2024-Tabla1[[#This Row],[ano]]</f>
        <v>29</v>
      </c>
      <c r="E1300" t="s">
        <v>5</v>
      </c>
    </row>
    <row r="1301" spans="1:5" hidden="1" x14ac:dyDescent="0.25">
      <c r="A1301" t="s">
        <v>2488</v>
      </c>
      <c r="D1301">
        <f>2024-Tabla1[[#This Row],[ano]]</f>
        <v>2024</v>
      </c>
      <c r="E1301" t="s">
        <v>5</v>
      </c>
    </row>
    <row r="1302" spans="1:5" x14ac:dyDescent="0.25">
      <c r="A1302" t="s">
        <v>2099</v>
      </c>
      <c r="B1302" t="s">
        <v>2100</v>
      </c>
      <c r="C1302">
        <v>1981</v>
      </c>
      <c r="D1302">
        <f>2024-Tabla1[[#This Row],[ano]]</f>
        <v>43</v>
      </c>
      <c r="E1302" t="s">
        <v>5</v>
      </c>
    </row>
    <row r="1303" spans="1:5" x14ac:dyDescent="0.25">
      <c r="A1303" t="s">
        <v>2101</v>
      </c>
      <c r="B1303" t="s">
        <v>2102</v>
      </c>
      <c r="C1303">
        <v>1995</v>
      </c>
      <c r="D1303">
        <f>2024-Tabla1[[#This Row],[ano]]</f>
        <v>29</v>
      </c>
      <c r="E1303" t="s">
        <v>5</v>
      </c>
    </row>
    <row r="1304" spans="1:5" x14ac:dyDescent="0.25">
      <c r="A1304" t="s">
        <v>2103</v>
      </c>
      <c r="B1304" t="s">
        <v>2104</v>
      </c>
      <c r="C1304">
        <v>1993</v>
      </c>
      <c r="D1304">
        <f>2024-Tabla1[[#This Row],[ano]]</f>
        <v>31</v>
      </c>
      <c r="E1304" t="s">
        <v>5</v>
      </c>
    </row>
    <row r="1305" spans="1:5" x14ac:dyDescent="0.25">
      <c r="A1305" t="s">
        <v>2105</v>
      </c>
      <c r="B1305" t="s">
        <v>2106</v>
      </c>
      <c r="C1305">
        <v>1985</v>
      </c>
      <c r="D1305">
        <f>2024-Tabla1[[#This Row],[ano]]</f>
        <v>39</v>
      </c>
      <c r="E1305" t="s">
        <v>5</v>
      </c>
    </row>
    <row r="1306" spans="1:5" x14ac:dyDescent="0.25">
      <c r="A1306" t="s">
        <v>2107</v>
      </c>
      <c r="B1306" t="s">
        <v>2108</v>
      </c>
      <c r="C1306">
        <v>1990</v>
      </c>
      <c r="D1306">
        <f>2024-Tabla1[[#This Row],[ano]]</f>
        <v>34</v>
      </c>
      <c r="E1306" t="s">
        <v>5</v>
      </c>
    </row>
    <row r="1307" spans="1:5" x14ac:dyDescent="0.25">
      <c r="A1307" t="s">
        <v>2109</v>
      </c>
      <c r="B1307" t="s">
        <v>2110</v>
      </c>
      <c r="C1307">
        <v>1991</v>
      </c>
      <c r="D1307">
        <f>2024-Tabla1[[#This Row],[ano]]</f>
        <v>33</v>
      </c>
      <c r="E1307" t="s">
        <v>5</v>
      </c>
    </row>
    <row r="1308" spans="1:5" x14ac:dyDescent="0.25">
      <c r="A1308" t="s">
        <v>2111</v>
      </c>
      <c r="B1308" t="s">
        <v>2112</v>
      </c>
      <c r="C1308">
        <v>1995</v>
      </c>
      <c r="D1308">
        <f>2024-Tabla1[[#This Row],[ano]]</f>
        <v>29</v>
      </c>
      <c r="E1308" t="s">
        <v>5</v>
      </c>
    </row>
    <row r="1309" spans="1:5" x14ac:dyDescent="0.25">
      <c r="A1309" t="s">
        <v>2113</v>
      </c>
      <c r="B1309" t="s">
        <v>563</v>
      </c>
      <c r="C1309">
        <v>1995</v>
      </c>
      <c r="D1309">
        <f>2024-Tabla1[[#This Row],[ano]]</f>
        <v>29</v>
      </c>
      <c r="E1309" t="s">
        <v>5</v>
      </c>
    </row>
    <row r="1310" spans="1:5" x14ac:dyDescent="0.25">
      <c r="A1310" t="s">
        <v>2114</v>
      </c>
      <c r="B1310" t="s">
        <v>2115</v>
      </c>
      <c r="C1310">
        <v>1991</v>
      </c>
      <c r="D1310">
        <f>2024-Tabla1[[#This Row],[ano]]</f>
        <v>33</v>
      </c>
      <c r="E1310" t="s">
        <v>5</v>
      </c>
    </row>
    <row r="1311" spans="1:5" x14ac:dyDescent="0.25">
      <c r="A1311" t="s">
        <v>2116</v>
      </c>
      <c r="B1311" t="s">
        <v>2117</v>
      </c>
      <c r="C1311">
        <v>1982</v>
      </c>
      <c r="D1311">
        <f>2024-Tabla1[[#This Row],[ano]]</f>
        <v>42</v>
      </c>
      <c r="E1311" t="s">
        <v>5</v>
      </c>
    </row>
    <row r="1312" spans="1:5" x14ac:dyDescent="0.25">
      <c r="A1312" t="s">
        <v>2118</v>
      </c>
      <c r="B1312" t="s">
        <v>2119</v>
      </c>
      <c r="C1312">
        <v>1997</v>
      </c>
      <c r="D1312">
        <f>2024-Tabla1[[#This Row],[ano]]</f>
        <v>27</v>
      </c>
      <c r="E1312" t="s">
        <v>5</v>
      </c>
    </row>
    <row r="1313" spans="1:5" x14ac:dyDescent="0.25">
      <c r="A1313" t="s">
        <v>2120</v>
      </c>
      <c r="B1313" t="s">
        <v>2121</v>
      </c>
      <c r="C1313">
        <v>1980</v>
      </c>
      <c r="D1313">
        <f>2024-Tabla1[[#This Row],[ano]]</f>
        <v>44</v>
      </c>
      <c r="E1313" t="s">
        <v>5</v>
      </c>
    </row>
    <row r="1314" spans="1:5" x14ac:dyDescent="0.25">
      <c r="A1314" t="s">
        <v>2122</v>
      </c>
      <c r="B1314" t="s">
        <v>2123</v>
      </c>
      <c r="C1314">
        <v>1989</v>
      </c>
      <c r="D1314">
        <f>2024-Tabla1[[#This Row],[ano]]</f>
        <v>35</v>
      </c>
      <c r="E1314" t="s">
        <v>5</v>
      </c>
    </row>
    <row r="1315" spans="1:5" x14ac:dyDescent="0.25">
      <c r="A1315" t="s">
        <v>2124</v>
      </c>
      <c r="B1315" t="s">
        <v>2125</v>
      </c>
      <c r="C1315">
        <v>1995</v>
      </c>
      <c r="D1315">
        <f>2024-Tabla1[[#This Row],[ano]]</f>
        <v>29</v>
      </c>
      <c r="E1315" t="s">
        <v>5</v>
      </c>
    </row>
    <row r="1316" spans="1:5" x14ac:dyDescent="0.25">
      <c r="A1316" t="s">
        <v>2126</v>
      </c>
      <c r="B1316" t="s">
        <v>2127</v>
      </c>
      <c r="C1316">
        <v>1990</v>
      </c>
      <c r="D1316">
        <f>2024-Tabla1[[#This Row],[ano]]</f>
        <v>34</v>
      </c>
      <c r="E1316" t="s">
        <v>5</v>
      </c>
    </row>
    <row r="1317" spans="1:5" x14ac:dyDescent="0.25">
      <c r="A1317" t="s">
        <v>2128</v>
      </c>
      <c r="B1317" t="s">
        <v>2129</v>
      </c>
      <c r="C1317">
        <v>1991</v>
      </c>
      <c r="D1317">
        <f>2024-Tabla1[[#This Row],[ano]]</f>
        <v>33</v>
      </c>
      <c r="E1317" t="s">
        <v>5</v>
      </c>
    </row>
    <row r="1318" spans="1:5" x14ac:dyDescent="0.25">
      <c r="A1318" t="s">
        <v>2130</v>
      </c>
      <c r="B1318" t="s">
        <v>2131</v>
      </c>
      <c r="C1318">
        <v>1992</v>
      </c>
      <c r="D1318">
        <f>2024-Tabla1[[#This Row],[ano]]</f>
        <v>32</v>
      </c>
      <c r="E1318" t="s">
        <v>5</v>
      </c>
    </row>
    <row r="1319" spans="1:5" x14ac:dyDescent="0.25">
      <c r="A1319" t="s">
        <v>2133</v>
      </c>
      <c r="B1319" t="s">
        <v>1030</v>
      </c>
      <c r="C1319">
        <v>1987</v>
      </c>
      <c r="D1319">
        <f>2024-Tabla1[[#This Row],[ano]]</f>
        <v>37</v>
      </c>
      <c r="E1319" t="s">
        <v>5</v>
      </c>
    </row>
    <row r="1320" spans="1:5" x14ac:dyDescent="0.25">
      <c r="A1320" t="s">
        <v>2134</v>
      </c>
      <c r="B1320" t="s">
        <v>2135</v>
      </c>
      <c r="C1320">
        <v>1991</v>
      </c>
      <c r="D1320">
        <f>2024-Tabla1[[#This Row],[ano]]</f>
        <v>33</v>
      </c>
      <c r="E1320" t="s">
        <v>5</v>
      </c>
    </row>
    <row r="1321" spans="1:5" x14ac:dyDescent="0.25">
      <c r="A1321" t="s">
        <v>2136</v>
      </c>
      <c r="B1321" t="s">
        <v>2137</v>
      </c>
      <c r="C1321">
        <v>1996</v>
      </c>
      <c r="D1321">
        <f>2024-Tabla1[[#This Row],[ano]]</f>
        <v>28</v>
      </c>
      <c r="E1321" t="s">
        <v>5</v>
      </c>
    </row>
    <row r="1322" spans="1:5" x14ac:dyDescent="0.25">
      <c r="A1322" t="s">
        <v>2138</v>
      </c>
      <c r="B1322" t="s">
        <v>2139</v>
      </c>
      <c r="C1322">
        <v>1997</v>
      </c>
      <c r="D1322">
        <f>2024-Tabla1[[#This Row],[ano]]</f>
        <v>27</v>
      </c>
      <c r="E1322" t="s">
        <v>5</v>
      </c>
    </row>
    <row r="1323" spans="1:5" x14ac:dyDescent="0.25">
      <c r="A1323" t="s">
        <v>2140</v>
      </c>
      <c r="B1323" t="s">
        <v>2141</v>
      </c>
      <c r="C1323">
        <v>1998</v>
      </c>
      <c r="D1323">
        <f>2024-Tabla1[[#This Row],[ano]]</f>
        <v>26</v>
      </c>
      <c r="E1323" t="s">
        <v>5</v>
      </c>
    </row>
    <row r="1324" spans="1:5" x14ac:dyDescent="0.25">
      <c r="A1324" t="s">
        <v>2142</v>
      </c>
      <c r="B1324" t="s">
        <v>2143</v>
      </c>
      <c r="C1324">
        <v>1989</v>
      </c>
      <c r="D1324">
        <f>2024-Tabla1[[#This Row],[ano]]</f>
        <v>35</v>
      </c>
      <c r="E1324" t="s">
        <v>5</v>
      </c>
    </row>
    <row r="1325" spans="1:5" x14ac:dyDescent="0.25">
      <c r="A1325" t="s">
        <v>2144</v>
      </c>
      <c r="B1325" t="s">
        <v>2145</v>
      </c>
      <c r="C1325">
        <v>1993</v>
      </c>
      <c r="D1325">
        <f>2024-Tabla1[[#This Row],[ano]]</f>
        <v>31</v>
      </c>
      <c r="E1325" t="s">
        <v>5</v>
      </c>
    </row>
    <row r="1326" spans="1:5" x14ac:dyDescent="0.25">
      <c r="A1326" t="s">
        <v>2146</v>
      </c>
      <c r="B1326" t="s">
        <v>2147</v>
      </c>
      <c r="C1326">
        <v>1994</v>
      </c>
      <c r="D1326">
        <f>2024-Tabla1[[#This Row],[ano]]</f>
        <v>30</v>
      </c>
      <c r="E1326" t="s">
        <v>5</v>
      </c>
    </row>
    <row r="1327" spans="1:5" hidden="1" x14ac:dyDescent="0.25">
      <c r="A1327" t="s">
        <v>2538</v>
      </c>
      <c r="D1327">
        <f>2024-Tabla1[[#This Row],[ano]]</f>
        <v>2024</v>
      </c>
      <c r="E1327" t="s">
        <v>538</v>
      </c>
    </row>
    <row r="1328" spans="1:5" x14ac:dyDescent="0.25">
      <c r="A1328" t="s">
        <v>2148</v>
      </c>
      <c r="B1328" t="s">
        <v>2149</v>
      </c>
      <c r="C1328">
        <v>1995</v>
      </c>
      <c r="D1328">
        <f>2024-Tabla1[[#This Row],[ano]]</f>
        <v>29</v>
      </c>
      <c r="E1328" t="s">
        <v>5</v>
      </c>
    </row>
    <row r="1329" spans="1:5" hidden="1" x14ac:dyDescent="0.25">
      <c r="A1329" t="s">
        <v>2541</v>
      </c>
      <c r="D1329">
        <f>2024-Tabla1[[#This Row],[ano]]</f>
        <v>2024</v>
      </c>
      <c r="E1329" t="s">
        <v>538</v>
      </c>
    </row>
    <row r="1330" spans="1:5" x14ac:dyDescent="0.25">
      <c r="A1330" t="s">
        <v>2150</v>
      </c>
      <c r="B1330" t="s">
        <v>2151</v>
      </c>
      <c r="C1330">
        <v>1974</v>
      </c>
      <c r="D1330">
        <f>2024-Tabla1[[#This Row],[ano]]</f>
        <v>50</v>
      </c>
      <c r="E1330" t="s">
        <v>5</v>
      </c>
    </row>
    <row r="1331" spans="1:5" x14ac:dyDescent="0.25">
      <c r="A1331" t="s">
        <v>2152</v>
      </c>
      <c r="B1331" t="s">
        <v>2153</v>
      </c>
      <c r="C1331">
        <v>1996</v>
      </c>
      <c r="D1331">
        <f>2024-Tabla1[[#This Row],[ano]]</f>
        <v>28</v>
      </c>
      <c r="E1331" t="s">
        <v>5</v>
      </c>
    </row>
    <row r="1332" spans="1:5" x14ac:dyDescent="0.25">
      <c r="A1332" t="s">
        <v>2154</v>
      </c>
      <c r="B1332" t="s">
        <v>7</v>
      </c>
      <c r="C1332">
        <v>1997</v>
      </c>
      <c r="D1332">
        <f>2024-Tabla1[[#This Row],[ano]]</f>
        <v>27</v>
      </c>
      <c r="E1332" t="s">
        <v>5</v>
      </c>
    </row>
    <row r="1333" spans="1:5" x14ac:dyDescent="0.25">
      <c r="A1333" t="s">
        <v>2155</v>
      </c>
      <c r="B1333" t="s">
        <v>2156</v>
      </c>
      <c r="C1333">
        <v>1993</v>
      </c>
      <c r="D1333">
        <f>2024-Tabla1[[#This Row],[ano]]</f>
        <v>31</v>
      </c>
      <c r="E1333" t="s">
        <v>5</v>
      </c>
    </row>
    <row r="1334" spans="1:5" x14ac:dyDescent="0.25">
      <c r="A1334" t="s">
        <v>2157</v>
      </c>
      <c r="B1334" t="s">
        <v>2158</v>
      </c>
      <c r="C1334">
        <v>1993</v>
      </c>
      <c r="D1334">
        <f>2024-Tabla1[[#This Row],[ano]]</f>
        <v>31</v>
      </c>
      <c r="E1334" t="s">
        <v>5</v>
      </c>
    </row>
    <row r="1335" spans="1:5" x14ac:dyDescent="0.25">
      <c r="A1335" t="s">
        <v>2159</v>
      </c>
      <c r="B1335" t="s">
        <v>2160</v>
      </c>
      <c r="C1335">
        <v>1977</v>
      </c>
      <c r="D1335">
        <f>2024-Tabla1[[#This Row],[ano]]</f>
        <v>47</v>
      </c>
      <c r="E1335" t="s">
        <v>5</v>
      </c>
    </row>
    <row r="1336" spans="1:5" x14ac:dyDescent="0.25">
      <c r="A1336" t="s">
        <v>2161</v>
      </c>
      <c r="B1336" t="s">
        <v>2162</v>
      </c>
      <c r="C1336">
        <v>1990</v>
      </c>
      <c r="D1336">
        <f>2024-Tabla1[[#This Row],[ano]]</f>
        <v>34</v>
      </c>
      <c r="E1336" t="s">
        <v>5</v>
      </c>
    </row>
    <row r="1337" spans="1:5" x14ac:dyDescent="0.25">
      <c r="A1337" t="s">
        <v>2163</v>
      </c>
      <c r="B1337" t="s">
        <v>2164</v>
      </c>
      <c r="C1337">
        <v>1993</v>
      </c>
      <c r="D1337">
        <f>2024-Tabla1[[#This Row],[ano]]</f>
        <v>31</v>
      </c>
      <c r="E1337" t="s">
        <v>5</v>
      </c>
    </row>
    <row r="1338" spans="1:5" x14ac:dyDescent="0.25">
      <c r="A1338" t="s">
        <v>2165</v>
      </c>
      <c r="B1338" t="s">
        <v>2166</v>
      </c>
      <c r="C1338">
        <v>1994</v>
      </c>
      <c r="D1338">
        <f>2024-Tabla1[[#This Row],[ano]]</f>
        <v>30</v>
      </c>
      <c r="E1338" t="s">
        <v>5</v>
      </c>
    </row>
    <row r="1339" spans="1:5" x14ac:dyDescent="0.25">
      <c r="A1339" t="s">
        <v>2167</v>
      </c>
      <c r="B1339" t="s">
        <v>2168</v>
      </c>
      <c r="C1339">
        <v>1977</v>
      </c>
      <c r="D1339">
        <f>2024-Tabla1[[#This Row],[ano]]</f>
        <v>47</v>
      </c>
      <c r="E1339" t="s">
        <v>5</v>
      </c>
    </row>
    <row r="1340" spans="1:5" x14ac:dyDescent="0.25">
      <c r="A1340" t="s">
        <v>2169</v>
      </c>
      <c r="B1340" t="s">
        <v>2170</v>
      </c>
      <c r="C1340">
        <v>1996</v>
      </c>
      <c r="D1340">
        <f>2024-Tabla1[[#This Row],[ano]]</f>
        <v>28</v>
      </c>
      <c r="E1340" t="s">
        <v>5</v>
      </c>
    </row>
    <row r="1341" spans="1:5" x14ac:dyDescent="0.25">
      <c r="A1341" t="s">
        <v>2171</v>
      </c>
      <c r="B1341" t="s">
        <v>2172</v>
      </c>
      <c r="C1341">
        <v>1989</v>
      </c>
      <c r="D1341">
        <f>2024-Tabla1[[#This Row],[ano]]</f>
        <v>35</v>
      </c>
      <c r="E1341" t="s">
        <v>5</v>
      </c>
    </row>
    <row r="1342" spans="1:5" x14ac:dyDescent="0.25">
      <c r="A1342" t="s">
        <v>2174</v>
      </c>
      <c r="B1342" t="s">
        <v>2175</v>
      </c>
      <c r="C1342">
        <v>1972</v>
      </c>
      <c r="D1342">
        <f>2024-Tabla1[[#This Row],[ano]]</f>
        <v>52</v>
      </c>
      <c r="E1342" t="s">
        <v>5</v>
      </c>
    </row>
    <row r="1343" spans="1:5" x14ac:dyDescent="0.25">
      <c r="A1343" t="s">
        <v>2176</v>
      </c>
      <c r="B1343" t="s">
        <v>2177</v>
      </c>
      <c r="C1343">
        <v>1989</v>
      </c>
      <c r="D1343">
        <f>2024-Tabla1[[#This Row],[ano]]</f>
        <v>35</v>
      </c>
      <c r="E1343" t="s">
        <v>5</v>
      </c>
    </row>
    <row r="1344" spans="1:5" hidden="1" x14ac:dyDescent="0.25">
      <c r="A1344" t="s">
        <v>2568</v>
      </c>
      <c r="D1344">
        <f>2024-Tabla1[[#This Row],[ano]]</f>
        <v>2024</v>
      </c>
      <c r="E1344" t="s">
        <v>591</v>
      </c>
    </row>
    <row r="1345" spans="1:5" hidden="1" x14ac:dyDescent="0.25">
      <c r="A1345" t="s">
        <v>2569</v>
      </c>
      <c r="D1345">
        <f>2024-Tabla1[[#This Row],[ano]]</f>
        <v>2024</v>
      </c>
      <c r="E1345" t="s">
        <v>591</v>
      </c>
    </row>
    <row r="1346" spans="1:5" x14ac:dyDescent="0.25">
      <c r="A1346" t="s">
        <v>2178</v>
      </c>
      <c r="B1346" t="s">
        <v>2179</v>
      </c>
      <c r="C1346">
        <v>1994</v>
      </c>
      <c r="D1346">
        <f>2024-Tabla1[[#This Row],[ano]]</f>
        <v>30</v>
      </c>
      <c r="E1346" t="s">
        <v>5</v>
      </c>
    </row>
    <row r="1347" spans="1:5" x14ac:dyDescent="0.25">
      <c r="A1347" t="s">
        <v>2180</v>
      </c>
      <c r="B1347" t="s">
        <v>2181</v>
      </c>
      <c r="C1347">
        <v>1994</v>
      </c>
      <c r="D1347">
        <f>2024-Tabla1[[#This Row],[ano]]</f>
        <v>30</v>
      </c>
      <c r="E1347" t="s">
        <v>5</v>
      </c>
    </row>
    <row r="1348" spans="1:5" x14ac:dyDescent="0.25">
      <c r="A1348" t="s">
        <v>2182</v>
      </c>
      <c r="B1348" t="s">
        <v>2183</v>
      </c>
      <c r="C1348">
        <v>1999</v>
      </c>
      <c r="D1348">
        <f>2024-Tabla1[[#This Row],[ano]]</f>
        <v>25</v>
      </c>
      <c r="E1348" t="s">
        <v>5</v>
      </c>
    </row>
    <row r="1349" spans="1:5" x14ac:dyDescent="0.25">
      <c r="A1349" t="s">
        <v>2185</v>
      </c>
      <c r="B1349" t="s">
        <v>2186</v>
      </c>
      <c r="C1349">
        <v>1987</v>
      </c>
      <c r="D1349">
        <f>2024-Tabla1[[#This Row],[ano]]</f>
        <v>37</v>
      </c>
      <c r="E1349" t="s">
        <v>5</v>
      </c>
    </row>
    <row r="1350" spans="1:5" x14ac:dyDescent="0.25">
      <c r="A1350" t="s">
        <v>2187</v>
      </c>
      <c r="B1350" t="s">
        <v>2188</v>
      </c>
      <c r="C1350">
        <v>1988</v>
      </c>
      <c r="D1350">
        <f>2024-Tabla1[[#This Row],[ano]]</f>
        <v>36</v>
      </c>
      <c r="E1350" t="s">
        <v>5</v>
      </c>
    </row>
    <row r="1351" spans="1:5" x14ac:dyDescent="0.25">
      <c r="A1351" t="s">
        <v>2189</v>
      </c>
      <c r="B1351" t="s">
        <v>2190</v>
      </c>
      <c r="C1351">
        <v>1979</v>
      </c>
      <c r="D1351">
        <f>2024-Tabla1[[#This Row],[ano]]</f>
        <v>45</v>
      </c>
      <c r="E1351" t="s">
        <v>5</v>
      </c>
    </row>
    <row r="1352" spans="1:5" x14ac:dyDescent="0.25">
      <c r="A1352" t="s">
        <v>2191</v>
      </c>
      <c r="B1352" t="s">
        <v>2192</v>
      </c>
      <c r="C1352">
        <v>1992</v>
      </c>
      <c r="D1352">
        <f>2024-Tabla1[[#This Row],[ano]]</f>
        <v>32</v>
      </c>
      <c r="E1352" t="s">
        <v>5</v>
      </c>
    </row>
    <row r="1353" spans="1:5" x14ac:dyDescent="0.25">
      <c r="A1353" t="s">
        <v>2193</v>
      </c>
      <c r="B1353" t="s">
        <v>15</v>
      </c>
      <c r="C1353">
        <v>1988</v>
      </c>
      <c r="D1353">
        <f>2024-Tabla1[[#This Row],[ano]]</f>
        <v>36</v>
      </c>
      <c r="E1353" t="s">
        <v>5</v>
      </c>
    </row>
    <row r="1354" spans="1:5" x14ac:dyDescent="0.25">
      <c r="A1354" t="s">
        <v>2194</v>
      </c>
      <c r="B1354" t="s">
        <v>2195</v>
      </c>
      <c r="C1354">
        <v>1988</v>
      </c>
      <c r="D1354">
        <f>2024-Tabla1[[#This Row],[ano]]</f>
        <v>36</v>
      </c>
      <c r="E1354" t="s">
        <v>5</v>
      </c>
    </row>
    <row r="1355" spans="1:5" x14ac:dyDescent="0.25">
      <c r="A1355" t="s">
        <v>2196</v>
      </c>
      <c r="B1355" t="s">
        <v>2197</v>
      </c>
      <c r="C1355">
        <v>1980</v>
      </c>
      <c r="D1355">
        <f>2024-Tabla1[[#This Row],[ano]]</f>
        <v>44</v>
      </c>
      <c r="E1355" t="s">
        <v>5</v>
      </c>
    </row>
    <row r="1356" spans="1:5" x14ac:dyDescent="0.25">
      <c r="A1356" t="s">
        <v>2198</v>
      </c>
      <c r="B1356" t="s">
        <v>2199</v>
      </c>
      <c r="C1356">
        <v>1980</v>
      </c>
      <c r="D1356">
        <f>2024-Tabla1[[#This Row],[ano]]</f>
        <v>44</v>
      </c>
      <c r="E1356" t="s">
        <v>5</v>
      </c>
    </row>
    <row r="1357" spans="1:5" x14ac:dyDescent="0.25">
      <c r="A1357" t="s">
        <v>2200</v>
      </c>
      <c r="B1357" t="s">
        <v>2201</v>
      </c>
      <c r="C1357">
        <v>1990</v>
      </c>
      <c r="D1357">
        <f>2024-Tabla1[[#This Row],[ano]]</f>
        <v>34</v>
      </c>
      <c r="E1357" t="s">
        <v>5</v>
      </c>
    </row>
    <row r="1358" spans="1:5" x14ac:dyDescent="0.25">
      <c r="A1358" t="s">
        <v>2202</v>
      </c>
      <c r="B1358" t="s">
        <v>2203</v>
      </c>
      <c r="C1358">
        <v>1994</v>
      </c>
      <c r="D1358">
        <f>2024-Tabla1[[#This Row],[ano]]</f>
        <v>30</v>
      </c>
      <c r="E1358" t="s">
        <v>5</v>
      </c>
    </row>
    <row r="1359" spans="1:5" x14ac:dyDescent="0.25">
      <c r="A1359" t="s">
        <v>2204</v>
      </c>
      <c r="B1359" t="s">
        <v>2205</v>
      </c>
      <c r="C1359">
        <v>1992</v>
      </c>
      <c r="D1359">
        <f>2024-Tabla1[[#This Row],[ano]]</f>
        <v>32</v>
      </c>
      <c r="E1359" t="s">
        <v>5</v>
      </c>
    </row>
    <row r="1360" spans="1:5" x14ac:dyDescent="0.25">
      <c r="A1360" t="s">
        <v>2206</v>
      </c>
      <c r="B1360" t="s">
        <v>2207</v>
      </c>
      <c r="C1360">
        <v>1987</v>
      </c>
      <c r="D1360">
        <f>2024-Tabla1[[#This Row],[ano]]</f>
        <v>37</v>
      </c>
      <c r="E1360" t="s">
        <v>5</v>
      </c>
    </row>
    <row r="1361" spans="1:5" x14ac:dyDescent="0.25">
      <c r="A1361" t="s">
        <v>2208</v>
      </c>
      <c r="B1361" t="s">
        <v>2209</v>
      </c>
      <c r="C1361">
        <v>1990</v>
      </c>
      <c r="D1361">
        <f>2024-Tabla1[[#This Row],[ano]]</f>
        <v>34</v>
      </c>
      <c r="E1361" t="s">
        <v>5</v>
      </c>
    </row>
    <row r="1362" spans="1:5" x14ac:dyDescent="0.25">
      <c r="A1362" t="s">
        <v>2210</v>
      </c>
      <c r="B1362" t="s">
        <v>2211</v>
      </c>
      <c r="C1362">
        <v>1993</v>
      </c>
      <c r="D1362">
        <f>2024-Tabla1[[#This Row],[ano]]</f>
        <v>31</v>
      </c>
      <c r="E1362" t="s">
        <v>5</v>
      </c>
    </row>
    <row r="1363" spans="1:5" x14ac:dyDescent="0.25">
      <c r="A1363" t="s">
        <v>2212</v>
      </c>
      <c r="B1363" t="s">
        <v>336</v>
      </c>
      <c r="C1363">
        <v>1969</v>
      </c>
      <c r="D1363">
        <f>2024-Tabla1[[#This Row],[ano]]</f>
        <v>55</v>
      </c>
      <c r="E1363" t="s">
        <v>5</v>
      </c>
    </row>
    <row r="1364" spans="1:5" x14ac:dyDescent="0.25">
      <c r="A1364" t="s">
        <v>2213</v>
      </c>
      <c r="B1364" t="s">
        <v>624</v>
      </c>
      <c r="C1364">
        <v>1982</v>
      </c>
      <c r="D1364">
        <f>2024-Tabla1[[#This Row],[ano]]</f>
        <v>42</v>
      </c>
      <c r="E1364" t="s">
        <v>5</v>
      </c>
    </row>
    <row r="1365" spans="1:5" x14ac:dyDescent="0.25">
      <c r="A1365" t="s">
        <v>2214</v>
      </c>
      <c r="B1365" t="s">
        <v>2215</v>
      </c>
      <c r="C1365">
        <v>1990</v>
      </c>
      <c r="D1365">
        <f>2024-Tabla1[[#This Row],[ano]]</f>
        <v>34</v>
      </c>
      <c r="E1365" t="s">
        <v>5</v>
      </c>
    </row>
    <row r="1366" spans="1:5" x14ac:dyDescent="0.25">
      <c r="A1366" t="s">
        <v>2216</v>
      </c>
      <c r="B1366" t="s">
        <v>2217</v>
      </c>
      <c r="C1366">
        <v>1989</v>
      </c>
      <c r="D1366">
        <f>2024-Tabla1[[#This Row],[ano]]</f>
        <v>35</v>
      </c>
      <c r="E1366" t="s">
        <v>5</v>
      </c>
    </row>
    <row r="1367" spans="1:5" x14ac:dyDescent="0.25">
      <c r="A1367" t="s">
        <v>2218</v>
      </c>
      <c r="B1367" t="s">
        <v>2219</v>
      </c>
      <c r="C1367">
        <v>1989</v>
      </c>
      <c r="D1367">
        <f>2024-Tabla1[[#This Row],[ano]]</f>
        <v>35</v>
      </c>
      <c r="E1367" t="s">
        <v>5</v>
      </c>
    </row>
    <row r="1368" spans="1:5" hidden="1" x14ac:dyDescent="0.25">
      <c r="A1368" t="s">
        <v>2612</v>
      </c>
      <c r="D1368">
        <f>2024-Tabla1[[#This Row],[ano]]</f>
        <v>2024</v>
      </c>
      <c r="E1368" t="s">
        <v>5</v>
      </c>
    </row>
    <row r="1369" spans="1:5" x14ac:dyDescent="0.25">
      <c r="A1369" t="s">
        <v>2220</v>
      </c>
      <c r="B1369" t="s">
        <v>2221</v>
      </c>
      <c r="C1369">
        <v>1997</v>
      </c>
      <c r="D1369">
        <f>2024-Tabla1[[#This Row],[ano]]</f>
        <v>27</v>
      </c>
      <c r="E1369" t="s">
        <v>5</v>
      </c>
    </row>
    <row r="1370" spans="1:5" x14ac:dyDescent="0.25">
      <c r="A1370" t="s">
        <v>2222</v>
      </c>
      <c r="B1370" t="s">
        <v>2223</v>
      </c>
      <c r="C1370">
        <v>1997</v>
      </c>
      <c r="D1370">
        <f>2024-Tabla1[[#This Row],[ano]]</f>
        <v>27</v>
      </c>
      <c r="E1370" t="s">
        <v>5</v>
      </c>
    </row>
    <row r="1371" spans="1:5" x14ac:dyDescent="0.25">
      <c r="A1371" t="s">
        <v>2224</v>
      </c>
      <c r="B1371" t="s">
        <v>2225</v>
      </c>
      <c r="C1371">
        <v>1995</v>
      </c>
      <c r="D1371">
        <f>2024-Tabla1[[#This Row],[ano]]</f>
        <v>29</v>
      </c>
      <c r="E1371" t="s">
        <v>5</v>
      </c>
    </row>
    <row r="1372" spans="1:5" x14ac:dyDescent="0.25">
      <c r="A1372" t="s">
        <v>2226</v>
      </c>
      <c r="B1372" t="s">
        <v>2227</v>
      </c>
      <c r="C1372">
        <v>1990</v>
      </c>
      <c r="D1372">
        <f>2024-Tabla1[[#This Row],[ano]]</f>
        <v>34</v>
      </c>
      <c r="E1372" t="s">
        <v>5</v>
      </c>
    </row>
    <row r="1373" spans="1:5" x14ac:dyDescent="0.25">
      <c r="A1373" t="s">
        <v>2228</v>
      </c>
      <c r="B1373" t="s">
        <v>2229</v>
      </c>
      <c r="C1373">
        <v>1975</v>
      </c>
      <c r="D1373">
        <f>2024-Tabla1[[#This Row],[ano]]</f>
        <v>49</v>
      </c>
      <c r="E1373" t="s">
        <v>5</v>
      </c>
    </row>
    <row r="1374" spans="1:5" x14ac:dyDescent="0.25">
      <c r="A1374" t="s">
        <v>2230</v>
      </c>
      <c r="B1374" t="s">
        <v>2231</v>
      </c>
      <c r="C1374">
        <v>1993</v>
      </c>
      <c r="D1374">
        <f>2024-Tabla1[[#This Row],[ano]]</f>
        <v>31</v>
      </c>
      <c r="E1374" t="s">
        <v>5</v>
      </c>
    </row>
    <row r="1375" spans="1:5" x14ac:dyDescent="0.25">
      <c r="A1375" t="s">
        <v>2232</v>
      </c>
      <c r="B1375" t="s">
        <v>217</v>
      </c>
      <c r="C1375">
        <v>1987</v>
      </c>
      <c r="D1375">
        <f>2024-Tabla1[[#This Row],[ano]]</f>
        <v>37</v>
      </c>
      <c r="E1375" t="s">
        <v>5</v>
      </c>
    </row>
    <row r="1376" spans="1:5" x14ac:dyDescent="0.25">
      <c r="A1376" t="s">
        <v>2233</v>
      </c>
      <c r="B1376" t="s">
        <v>2234</v>
      </c>
      <c r="C1376">
        <v>1980</v>
      </c>
      <c r="D1376">
        <f>2024-Tabla1[[#This Row],[ano]]</f>
        <v>44</v>
      </c>
      <c r="E1376" t="s">
        <v>5</v>
      </c>
    </row>
    <row r="1377" spans="1:5" x14ac:dyDescent="0.25">
      <c r="A1377" t="s">
        <v>2235</v>
      </c>
      <c r="B1377" t="s">
        <v>2236</v>
      </c>
      <c r="C1377">
        <v>1985</v>
      </c>
      <c r="D1377">
        <f>2024-Tabla1[[#This Row],[ano]]</f>
        <v>39</v>
      </c>
      <c r="E1377" t="s">
        <v>5</v>
      </c>
    </row>
    <row r="1378" spans="1:5" x14ac:dyDescent="0.25">
      <c r="A1378" t="s">
        <v>2237</v>
      </c>
      <c r="B1378" t="s">
        <v>2238</v>
      </c>
      <c r="C1378">
        <v>1997</v>
      </c>
      <c r="D1378">
        <f>2024-Tabla1[[#This Row],[ano]]</f>
        <v>27</v>
      </c>
      <c r="E1378" t="s">
        <v>5</v>
      </c>
    </row>
    <row r="1379" spans="1:5" hidden="1" x14ac:dyDescent="0.25">
      <c r="A1379" t="s">
        <v>2632</v>
      </c>
      <c r="D1379">
        <f>2024-Tabla1[[#This Row],[ano]]</f>
        <v>2024</v>
      </c>
      <c r="E1379" t="s">
        <v>807</v>
      </c>
    </row>
    <row r="1380" spans="1:5" x14ac:dyDescent="0.25">
      <c r="A1380" t="s">
        <v>2239</v>
      </c>
      <c r="B1380" t="s">
        <v>2240</v>
      </c>
      <c r="C1380">
        <v>1993</v>
      </c>
      <c r="D1380">
        <f>2024-Tabla1[[#This Row],[ano]]</f>
        <v>31</v>
      </c>
      <c r="E1380" t="s">
        <v>5</v>
      </c>
    </row>
    <row r="1381" spans="1:5" x14ac:dyDescent="0.25">
      <c r="A1381" t="s">
        <v>2241</v>
      </c>
      <c r="B1381" t="s">
        <v>2242</v>
      </c>
      <c r="C1381">
        <v>1991</v>
      </c>
      <c r="D1381">
        <f>2024-Tabla1[[#This Row],[ano]]</f>
        <v>33</v>
      </c>
      <c r="E1381" t="s">
        <v>5</v>
      </c>
    </row>
    <row r="1382" spans="1:5" x14ac:dyDescent="0.25">
      <c r="A1382" t="s">
        <v>2243</v>
      </c>
      <c r="B1382" t="s">
        <v>2125</v>
      </c>
      <c r="C1382">
        <v>1995</v>
      </c>
      <c r="D1382">
        <f>2024-Tabla1[[#This Row],[ano]]</f>
        <v>29</v>
      </c>
      <c r="E1382" t="s">
        <v>5</v>
      </c>
    </row>
    <row r="1383" spans="1:5" x14ac:dyDescent="0.25">
      <c r="A1383" t="s">
        <v>2244</v>
      </c>
      <c r="B1383" t="s">
        <v>2245</v>
      </c>
      <c r="C1383">
        <v>1995</v>
      </c>
      <c r="D1383">
        <f>2024-Tabla1[[#This Row],[ano]]</f>
        <v>29</v>
      </c>
      <c r="E1383" t="s">
        <v>5</v>
      </c>
    </row>
    <row r="1384" spans="1:5" x14ac:dyDescent="0.25">
      <c r="A1384" t="s">
        <v>2246</v>
      </c>
      <c r="B1384" t="s">
        <v>2247</v>
      </c>
      <c r="C1384">
        <v>1993</v>
      </c>
      <c r="D1384">
        <f>2024-Tabla1[[#This Row],[ano]]</f>
        <v>31</v>
      </c>
      <c r="E1384" t="s">
        <v>5</v>
      </c>
    </row>
    <row r="1385" spans="1:5" x14ac:dyDescent="0.25">
      <c r="A1385" t="s">
        <v>2248</v>
      </c>
      <c r="B1385" t="s">
        <v>2249</v>
      </c>
      <c r="C1385">
        <v>1983</v>
      </c>
      <c r="D1385">
        <f>2024-Tabla1[[#This Row],[ano]]</f>
        <v>41</v>
      </c>
      <c r="E1385" t="s">
        <v>5</v>
      </c>
    </row>
    <row r="1386" spans="1:5" x14ac:dyDescent="0.25">
      <c r="A1386" t="s">
        <v>2250</v>
      </c>
      <c r="B1386" t="s">
        <v>2251</v>
      </c>
      <c r="C1386">
        <v>1988</v>
      </c>
      <c r="D1386">
        <f>2024-Tabla1[[#This Row],[ano]]</f>
        <v>36</v>
      </c>
      <c r="E1386" t="s">
        <v>5</v>
      </c>
    </row>
    <row r="1387" spans="1:5" hidden="1" x14ac:dyDescent="0.25">
      <c r="A1387" t="s">
        <v>2647</v>
      </c>
      <c r="D1387">
        <f>2024-Tabla1[[#This Row],[ano]]</f>
        <v>2024</v>
      </c>
      <c r="E1387" t="s">
        <v>5</v>
      </c>
    </row>
    <row r="1388" spans="1:5" x14ac:dyDescent="0.25">
      <c r="A1388" t="s">
        <v>2252</v>
      </c>
      <c r="B1388" t="s">
        <v>1932</v>
      </c>
      <c r="C1388">
        <v>1989</v>
      </c>
      <c r="D1388">
        <f>2024-Tabla1[[#This Row],[ano]]</f>
        <v>35</v>
      </c>
      <c r="E1388" t="s">
        <v>5</v>
      </c>
    </row>
    <row r="1389" spans="1:5" x14ac:dyDescent="0.25">
      <c r="A1389" t="s">
        <v>2253</v>
      </c>
      <c r="B1389" t="s">
        <v>2254</v>
      </c>
      <c r="C1389">
        <v>1991</v>
      </c>
      <c r="D1389">
        <f>2024-Tabla1[[#This Row],[ano]]</f>
        <v>33</v>
      </c>
      <c r="E1389" t="s">
        <v>5</v>
      </c>
    </row>
    <row r="1390" spans="1:5" x14ac:dyDescent="0.25">
      <c r="A1390" t="s">
        <v>2255</v>
      </c>
      <c r="B1390" t="s">
        <v>336</v>
      </c>
      <c r="C1390">
        <v>1969</v>
      </c>
      <c r="D1390">
        <f>2024-Tabla1[[#This Row],[ano]]</f>
        <v>55</v>
      </c>
      <c r="E1390" t="s">
        <v>5</v>
      </c>
    </row>
    <row r="1391" spans="1:5" hidden="1" x14ac:dyDescent="0.25">
      <c r="A1391" t="s">
        <v>2653</v>
      </c>
      <c r="D1391">
        <f>2024-Tabla1[[#This Row],[ano]]</f>
        <v>2024</v>
      </c>
      <c r="E1391" t="s">
        <v>899</v>
      </c>
    </row>
    <row r="1392" spans="1:5" x14ac:dyDescent="0.25">
      <c r="A1392" t="s">
        <v>2256</v>
      </c>
      <c r="B1392" t="s">
        <v>2257</v>
      </c>
      <c r="C1392">
        <v>1988</v>
      </c>
      <c r="D1392">
        <f>2024-Tabla1[[#This Row],[ano]]</f>
        <v>36</v>
      </c>
      <c r="E1392" t="s">
        <v>5</v>
      </c>
    </row>
    <row r="1393" spans="1:5" hidden="1" x14ac:dyDescent="0.25">
      <c r="A1393" t="s">
        <v>2656</v>
      </c>
      <c r="D1393">
        <f>2024-Tabla1[[#This Row],[ano]]</f>
        <v>2024</v>
      </c>
      <c r="E1393" t="s">
        <v>899</v>
      </c>
    </row>
    <row r="1394" spans="1:5" x14ac:dyDescent="0.25">
      <c r="A1394" t="s">
        <v>2258</v>
      </c>
      <c r="B1394" t="s">
        <v>2259</v>
      </c>
      <c r="C1394">
        <v>1986</v>
      </c>
      <c r="D1394">
        <f>2024-Tabla1[[#This Row],[ano]]</f>
        <v>38</v>
      </c>
      <c r="E1394" t="s">
        <v>5</v>
      </c>
    </row>
    <row r="1395" spans="1:5" x14ac:dyDescent="0.25">
      <c r="A1395" t="s">
        <v>2260</v>
      </c>
      <c r="B1395" t="s">
        <v>2261</v>
      </c>
      <c r="C1395">
        <v>1954</v>
      </c>
      <c r="D1395">
        <f>2024-Tabla1[[#This Row],[ano]]</f>
        <v>70</v>
      </c>
      <c r="E1395" t="s">
        <v>5</v>
      </c>
    </row>
    <row r="1396" spans="1:5" x14ac:dyDescent="0.25">
      <c r="A1396" t="s">
        <v>2262</v>
      </c>
      <c r="B1396" t="s">
        <v>2263</v>
      </c>
      <c r="C1396">
        <v>1991</v>
      </c>
      <c r="D1396">
        <f>2024-Tabla1[[#This Row],[ano]]</f>
        <v>33</v>
      </c>
      <c r="E1396" t="s">
        <v>5</v>
      </c>
    </row>
    <row r="1397" spans="1:5" x14ac:dyDescent="0.25">
      <c r="A1397" t="s">
        <v>2264</v>
      </c>
      <c r="B1397" t="s">
        <v>2069</v>
      </c>
      <c r="C1397">
        <v>1980</v>
      </c>
      <c r="D1397">
        <f>2024-Tabla1[[#This Row],[ano]]</f>
        <v>44</v>
      </c>
      <c r="E1397" t="s">
        <v>5</v>
      </c>
    </row>
    <row r="1398" spans="1:5" x14ac:dyDescent="0.25">
      <c r="A1398" t="s">
        <v>2265</v>
      </c>
      <c r="B1398" t="s">
        <v>2266</v>
      </c>
      <c r="C1398">
        <v>1977</v>
      </c>
      <c r="D1398">
        <f>2024-Tabla1[[#This Row],[ano]]</f>
        <v>47</v>
      </c>
      <c r="E1398" t="s">
        <v>5</v>
      </c>
    </row>
    <row r="1399" spans="1:5" x14ac:dyDescent="0.25">
      <c r="A1399" t="s">
        <v>2268</v>
      </c>
      <c r="B1399" t="s">
        <v>2269</v>
      </c>
      <c r="C1399">
        <v>1993</v>
      </c>
      <c r="D1399">
        <f>2024-Tabla1[[#This Row],[ano]]</f>
        <v>31</v>
      </c>
      <c r="E1399" t="s">
        <v>5</v>
      </c>
    </row>
    <row r="1400" spans="1:5" x14ac:dyDescent="0.25">
      <c r="A1400" t="s">
        <v>2270</v>
      </c>
      <c r="B1400" t="s">
        <v>2271</v>
      </c>
      <c r="C1400">
        <v>1995</v>
      </c>
      <c r="D1400">
        <f>2024-Tabla1[[#This Row],[ano]]</f>
        <v>29</v>
      </c>
      <c r="E1400" t="s">
        <v>5</v>
      </c>
    </row>
    <row r="1401" spans="1:5" x14ac:dyDescent="0.25">
      <c r="A1401" t="s">
        <v>2272</v>
      </c>
      <c r="B1401" t="s">
        <v>2273</v>
      </c>
      <c r="C1401">
        <v>1990</v>
      </c>
      <c r="D1401">
        <f>2024-Tabla1[[#This Row],[ano]]</f>
        <v>34</v>
      </c>
      <c r="E1401" t="s">
        <v>5</v>
      </c>
    </row>
    <row r="1402" spans="1:5" x14ac:dyDescent="0.25">
      <c r="A1402" t="s">
        <v>2274</v>
      </c>
      <c r="B1402" t="s">
        <v>514</v>
      </c>
      <c r="C1402">
        <v>1997</v>
      </c>
      <c r="D1402">
        <f>2024-Tabla1[[#This Row],[ano]]</f>
        <v>27</v>
      </c>
      <c r="E1402" t="s">
        <v>5</v>
      </c>
    </row>
    <row r="1403" spans="1:5" x14ac:dyDescent="0.25">
      <c r="A1403" t="s">
        <v>2276</v>
      </c>
      <c r="B1403" t="s">
        <v>2277</v>
      </c>
      <c r="C1403">
        <v>1990</v>
      </c>
      <c r="D1403">
        <f>2024-Tabla1[[#This Row],[ano]]</f>
        <v>34</v>
      </c>
      <c r="E1403" t="s">
        <v>5</v>
      </c>
    </row>
    <row r="1404" spans="1:5" x14ac:dyDescent="0.25">
      <c r="A1404" t="s">
        <v>2278</v>
      </c>
      <c r="B1404" t="s">
        <v>2279</v>
      </c>
      <c r="C1404">
        <v>1991</v>
      </c>
      <c r="D1404">
        <f>2024-Tabla1[[#This Row],[ano]]</f>
        <v>33</v>
      </c>
      <c r="E1404" t="s">
        <v>5</v>
      </c>
    </row>
    <row r="1405" spans="1:5" x14ac:dyDescent="0.25">
      <c r="A1405" t="s">
        <v>2280</v>
      </c>
      <c r="B1405" t="s">
        <v>132</v>
      </c>
      <c r="C1405">
        <v>1996</v>
      </c>
      <c r="D1405">
        <f>2024-Tabla1[[#This Row],[ano]]</f>
        <v>28</v>
      </c>
      <c r="E1405" t="s">
        <v>5</v>
      </c>
    </row>
    <row r="1406" spans="1:5" x14ac:dyDescent="0.25">
      <c r="A1406" t="s">
        <v>2281</v>
      </c>
      <c r="B1406" t="s">
        <v>2282</v>
      </c>
      <c r="C1406">
        <v>1978</v>
      </c>
      <c r="D1406">
        <f>2024-Tabla1[[#This Row],[ano]]</f>
        <v>46</v>
      </c>
      <c r="E1406" t="s">
        <v>5</v>
      </c>
    </row>
    <row r="1407" spans="1:5" x14ac:dyDescent="0.25">
      <c r="A1407" t="s">
        <v>2283</v>
      </c>
      <c r="B1407" t="s">
        <v>2284</v>
      </c>
      <c r="C1407">
        <v>1986</v>
      </c>
      <c r="D1407">
        <f>2024-Tabla1[[#This Row],[ano]]</f>
        <v>38</v>
      </c>
      <c r="E1407" t="s">
        <v>5</v>
      </c>
    </row>
    <row r="1408" spans="1:5" x14ac:dyDescent="0.25">
      <c r="A1408" t="s">
        <v>2285</v>
      </c>
      <c r="B1408" t="s">
        <v>2286</v>
      </c>
      <c r="C1408">
        <v>1987</v>
      </c>
      <c r="D1408">
        <f>2024-Tabla1[[#This Row],[ano]]</f>
        <v>37</v>
      </c>
      <c r="E1408" t="s">
        <v>5</v>
      </c>
    </row>
    <row r="1409" spans="1:5" x14ac:dyDescent="0.25">
      <c r="A1409" t="s">
        <v>2287</v>
      </c>
      <c r="B1409" t="s">
        <v>2288</v>
      </c>
      <c r="C1409">
        <v>1986</v>
      </c>
      <c r="D1409">
        <f>2024-Tabla1[[#This Row],[ano]]</f>
        <v>38</v>
      </c>
      <c r="E1409" t="s">
        <v>5</v>
      </c>
    </row>
    <row r="1410" spans="1:5" x14ac:dyDescent="0.25">
      <c r="A1410" t="s">
        <v>2289</v>
      </c>
      <c r="B1410" t="s">
        <v>2290</v>
      </c>
      <c r="C1410">
        <v>1982</v>
      </c>
      <c r="D1410">
        <f>2024-Tabla1[[#This Row],[ano]]</f>
        <v>42</v>
      </c>
      <c r="E1410" t="s">
        <v>5</v>
      </c>
    </row>
    <row r="1411" spans="1:5" hidden="1" x14ac:dyDescent="0.25">
      <c r="A1411" t="s">
        <v>2689</v>
      </c>
      <c r="D1411">
        <f>2024-Tabla1[[#This Row],[ano]]</f>
        <v>2024</v>
      </c>
      <c r="E1411" t="s">
        <v>899</v>
      </c>
    </row>
    <row r="1412" spans="1:5" x14ac:dyDescent="0.25">
      <c r="A1412" t="s">
        <v>2291</v>
      </c>
      <c r="B1412" t="s">
        <v>2292</v>
      </c>
      <c r="C1412">
        <v>1995</v>
      </c>
      <c r="D1412">
        <f>2024-Tabla1[[#This Row],[ano]]</f>
        <v>29</v>
      </c>
      <c r="E1412" t="s">
        <v>5</v>
      </c>
    </row>
    <row r="1413" spans="1:5" hidden="1" x14ac:dyDescent="0.25">
      <c r="A1413" t="s">
        <v>2692</v>
      </c>
      <c r="D1413">
        <f>2024-Tabla1[[#This Row],[ano]]</f>
        <v>2024</v>
      </c>
      <c r="E1413" t="s">
        <v>5</v>
      </c>
    </row>
    <row r="1414" spans="1:5" x14ac:dyDescent="0.25">
      <c r="A1414" t="s">
        <v>2293</v>
      </c>
      <c r="B1414" t="s">
        <v>2294</v>
      </c>
      <c r="C1414">
        <v>2002</v>
      </c>
      <c r="D1414">
        <f>2024-Tabla1[[#This Row],[ano]]</f>
        <v>22</v>
      </c>
      <c r="E1414" t="s">
        <v>5</v>
      </c>
    </row>
    <row r="1415" spans="1:5" x14ac:dyDescent="0.25">
      <c r="A1415" t="s">
        <v>2295</v>
      </c>
      <c r="B1415" t="s">
        <v>2296</v>
      </c>
      <c r="C1415">
        <v>1997</v>
      </c>
      <c r="D1415">
        <f>2024-Tabla1[[#This Row],[ano]]</f>
        <v>27</v>
      </c>
      <c r="E1415" t="s">
        <v>5</v>
      </c>
    </row>
    <row r="1416" spans="1:5" x14ac:dyDescent="0.25">
      <c r="A1416" t="s">
        <v>2297</v>
      </c>
      <c r="B1416" t="s">
        <v>2298</v>
      </c>
      <c r="C1416">
        <v>1986</v>
      </c>
      <c r="D1416">
        <f>2024-Tabla1[[#This Row],[ano]]</f>
        <v>38</v>
      </c>
      <c r="E1416" t="s">
        <v>5</v>
      </c>
    </row>
    <row r="1417" spans="1:5" x14ac:dyDescent="0.25">
      <c r="A1417" t="s">
        <v>2299</v>
      </c>
      <c r="B1417" t="s">
        <v>2300</v>
      </c>
      <c r="C1417">
        <v>1984</v>
      </c>
      <c r="D1417">
        <f>2024-Tabla1[[#This Row],[ano]]</f>
        <v>40</v>
      </c>
      <c r="E1417" t="s">
        <v>5</v>
      </c>
    </row>
    <row r="1418" spans="1:5" x14ac:dyDescent="0.25">
      <c r="A1418" t="s">
        <v>2301</v>
      </c>
      <c r="B1418" t="s">
        <v>2302</v>
      </c>
      <c r="C1418">
        <v>1981</v>
      </c>
      <c r="D1418">
        <f>2024-Tabla1[[#This Row],[ano]]</f>
        <v>43</v>
      </c>
      <c r="E1418" t="s">
        <v>5</v>
      </c>
    </row>
    <row r="1419" spans="1:5" x14ac:dyDescent="0.25">
      <c r="A1419" t="s">
        <v>2303</v>
      </c>
      <c r="B1419" t="s">
        <v>2304</v>
      </c>
      <c r="C1419">
        <v>1989</v>
      </c>
      <c r="D1419">
        <f>2024-Tabla1[[#This Row],[ano]]</f>
        <v>35</v>
      </c>
      <c r="E1419" t="s">
        <v>5</v>
      </c>
    </row>
    <row r="1420" spans="1:5" x14ac:dyDescent="0.25">
      <c r="A1420" t="s">
        <v>2305</v>
      </c>
      <c r="B1420" t="s">
        <v>2306</v>
      </c>
      <c r="C1420">
        <v>2000</v>
      </c>
      <c r="D1420">
        <f>2024-Tabla1[[#This Row],[ano]]</f>
        <v>24</v>
      </c>
      <c r="E1420" t="s">
        <v>5</v>
      </c>
    </row>
    <row r="1421" spans="1:5" x14ac:dyDescent="0.25">
      <c r="A1421" t="s">
        <v>2307</v>
      </c>
      <c r="B1421" t="s">
        <v>2308</v>
      </c>
      <c r="C1421">
        <v>1988</v>
      </c>
      <c r="D1421">
        <f>2024-Tabla1[[#This Row],[ano]]</f>
        <v>36</v>
      </c>
      <c r="E1421" t="s">
        <v>5</v>
      </c>
    </row>
    <row r="1422" spans="1:5" x14ac:dyDescent="0.25">
      <c r="A1422" t="s">
        <v>2321</v>
      </c>
      <c r="B1422" t="s">
        <v>2322</v>
      </c>
      <c r="C1422">
        <v>1998</v>
      </c>
      <c r="D1422">
        <f>2024-Tabla1[[#This Row],[ano]]</f>
        <v>26</v>
      </c>
      <c r="E1422" t="s">
        <v>5</v>
      </c>
    </row>
    <row r="1423" spans="1:5" x14ac:dyDescent="0.25">
      <c r="A1423" t="s">
        <v>2323</v>
      </c>
      <c r="B1423" t="s">
        <v>2324</v>
      </c>
      <c r="C1423">
        <v>1987</v>
      </c>
      <c r="D1423">
        <f>2024-Tabla1[[#This Row],[ano]]</f>
        <v>37</v>
      </c>
      <c r="E1423" t="s">
        <v>5</v>
      </c>
    </row>
    <row r="1424" spans="1:5" x14ac:dyDescent="0.25">
      <c r="A1424" t="s">
        <v>2325</v>
      </c>
      <c r="B1424" t="s">
        <v>2326</v>
      </c>
      <c r="C1424">
        <v>1988</v>
      </c>
      <c r="D1424">
        <f>2024-Tabla1[[#This Row],[ano]]</f>
        <v>36</v>
      </c>
      <c r="E1424" t="s">
        <v>5</v>
      </c>
    </row>
    <row r="1425" spans="1:5" x14ac:dyDescent="0.25">
      <c r="A1425" t="s">
        <v>2327</v>
      </c>
      <c r="B1425" t="s">
        <v>2328</v>
      </c>
      <c r="C1425">
        <v>1994</v>
      </c>
      <c r="D1425">
        <f>2024-Tabla1[[#This Row],[ano]]</f>
        <v>30</v>
      </c>
      <c r="E1425" t="s">
        <v>5</v>
      </c>
    </row>
    <row r="1426" spans="1:5" hidden="1" x14ac:dyDescent="0.25">
      <c r="A1426" t="s">
        <v>2716</v>
      </c>
      <c r="D1426">
        <f>2024-Tabla1[[#This Row],[ano]]</f>
        <v>2024</v>
      </c>
      <c r="E1426" t="s">
        <v>5</v>
      </c>
    </row>
    <row r="1427" spans="1:5" x14ac:dyDescent="0.25">
      <c r="A1427" t="s">
        <v>2329</v>
      </c>
      <c r="B1427" t="s">
        <v>365</v>
      </c>
      <c r="C1427">
        <v>1987</v>
      </c>
      <c r="D1427">
        <f>2024-Tabla1[[#This Row],[ano]]</f>
        <v>37</v>
      </c>
      <c r="E1427" t="s">
        <v>5</v>
      </c>
    </row>
    <row r="1428" spans="1:5" x14ac:dyDescent="0.25">
      <c r="A1428" t="s">
        <v>2330</v>
      </c>
      <c r="B1428" t="s">
        <v>2331</v>
      </c>
      <c r="C1428">
        <v>1989</v>
      </c>
      <c r="D1428">
        <f>2024-Tabla1[[#This Row],[ano]]</f>
        <v>35</v>
      </c>
      <c r="E1428" t="s">
        <v>5</v>
      </c>
    </row>
    <row r="1429" spans="1:5" x14ac:dyDescent="0.25">
      <c r="A1429" t="s">
        <v>2332</v>
      </c>
      <c r="B1429" t="s">
        <v>2333</v>
      </c>
      <c r="C1429">
        <v>1996</v>
      </c>
      <c r="D1429">
        <f>2024-Tabla1[[#This Row],[ano]]</f>
        <v>28</v>
      </c>
      <c r="E1429" t="s">
        <v>5</v>
      </c>
    </row>
    <row r="1430" spans="1:5" x14ac:dyDescent="0.25">
      <c r="A1430" t="s">
        <v>2334</v>
      </c>
      <c r="B1430" t="s">
        <v>2335</v>
      </c>
      <c r="C1430">
        <v>1969</v>
      </c>
      <c r="D1430">
        <f>2024-Tabla1[[#This Row],[ano]]</f>
        <v>55</v>
      </c>
      <c r="E1430" t="s">
        <v>5</v>
      </c>
    </row>
    <row r="1431" spans="1:5" x14ac:dyDescent="0.25">
      <c r="A1431" t="s">
        <v>2336</v>
      </c>
      <c r="B1431" t="s">
        <v>2337</v>
      </c>
      <c r="C1431">
        <v>1994</v>
      </c>
      <c r="D1431">
        <f>2024-Tabla1[[#This Row],[ano]]</f>
        <v>30</v>
      </c>
      <c r="E1431" t="s">
        <v>5</v>
      </c>
    </row>
    <row r="1432" spans="1:5" hidden="1" x14ac:dyDescent="0.25">
      <c r="A1432" t="s">
        <v>2727</v>
      </c>
      <c r="D1432">
        <f>2024-Tabla1[[#This Row],[ano]]</f>
        <v>2024</v>
      </c>
      <c r="E1432" t="s">
        <v>5</v>
      </c>
    </row>
    <row r="1433" spans="1:5" hidden="1" x14ac:dyDescent="0.25">
      <c r="A1433" t="s">
        <v>2728</v>
      </c>
      <c r="D1433">
        <f>2024-Tabla1[[#This Row],[ano]]</f>
        <v>2024</v>
      </c>
      <c r="E1433" t="s">
        <v>5</v>
      </c>
    </row>
    <row r="1434" spans="1:5" x14ac:dyDescent="0.25">
      <c r="A1434" t="s">
        <v>2338</v>
      </c>
      <c r="B1434" t="s">
        <v>2339</v>
      </c>
      <c r="C1434">
        <v>1991</v>
      </c>
      <c r="D1434">
        <f>2024-Tabla1[[#This Row],[ano]]</f>
        <v>33</v>
      </c>
      <c r="E1434" t="s">
        <v>5</v>
      </c>
    </row>
    <row r="1435" spans="1:5" x14ac:dyDescent="0.25">
      <c r="A1435" t="s">
        <v>2340</v>
      </c>
      <c r="B1435" t="s">
        <v>2341</v>
      </c>
      <c r="C1435">
        <v>1992</v>
      </c>
      <c r="D1435">
        <f>2024-Tabla1[[#This Row],[ano]]</f>
        <v>32</v>
      </c>
      <c r="E1435" t="s">
        <v>5</v>
      </c>
    </row>
    <row r="1436" spans="1:5" x14ac:dyDescent="0.25">
      <c r="A1436" t="s">
        <v>2342</v>
      </c>
      <c r="B1436" t="s">
        <v>2343</v>
      </c>
      <c r="C1436">
        <v>1976</v>
      </c>
      <c r="D1436">
        <f>2024-Tabla1[[#This Row],[ano]]</f>
        <v>48</v>
      </c>
      <c r="E1436" t="s">
        <v>5</v>
      </c>
    </row>
    <row r="1437" spans="1:5" x14ac:dyDescent="0.25">
      <c r="A1437" t="s">
        <v>2344</v>
      </c>
      <c r="B1437" t="s">
        <v>2345</v>
      </c>
      <c r="C1437">
        <v>1986</v>
      </c>
      <c r="D1437">
        <f>2024-Tabla1[[#This Row],[ano]]</f>
        <v>38</v>
      </c>
      <c r="E1437" t="s">
        <v>5</v>
      </c>
    </row>
    <row r="1438" spans="1:5" x14ac:dyDescent="0.25">
      <c r="A1438" t="s">
        <v>2346</v>
      </c>
      <c r="B1438" t="s">
        <v>2347</v>
      </c>
      <c r="C1438">
        <v>1985</v>
      </c>
      <c r="D1438">
        <f>2024-Tabla1[[#This Row],[ano]]</f>
        <v>39</v>
      </c>
      <c r="E1438" t="s">
        <v>5</v>
      </c>
    </row>
    <row r="1439" spans="1:5" x14ac:dyDescent="0.25">
      <c r="A1439" t="s">
        <v>2350</v>
      </c>
      <c r="B1439" t="s">
        <v>2351</v>
      </c>
      <c r="C1439">
        <v>1993</v>
      </c>
      <c r="D1439">
        <f>2024-Tabla1[[#This Row],[ano]]</f>
        <v>31</v>
      </c>
      <c r="E1439" t="s">
        <v>5</v>
      </c>
    </row>
    <row r="1440" spans="1:5" x14ac:dyDescent="0.25">
      <c r="A1440" t="s">
        <v>2352</v>
      </c>
      <c r="B1440" t="s">
        <v>2353</v>
      </c>
      <c r="C1440">
        <v>1973</v>
      </c>
      <c r="D1440">
        <f>2024-Tabla1[[#This Row],[ano]]</f>
        <v>51</v>
      </c>
      <c r="E1440" t="s">
        <v>5</v>
      </c>
    </row>
    <row r="1441" spans="1:5" x14ac:dyDescent="0.25">
      <c r="A1441" t="s">
        <v>2355</v>
      </c>
      <c r="B1441" t="s">
        <v>1873</v>
      </c>
      <c r="C1441">
        <v>1986</v>
      </c>
      <c r="D1441">
        <f>2024-Tabla1[[#This Row],[ano]]</f>
        <v>38</v>
      </c>
      <c r="E1441" t="s">
        <v>5</v>
      </c>
    </row>
    <row r="1442" spans="1:5" x14ac:dyDescent="0.25">
      <c r="A1442" t="s">
        <v>2356</v>
      </c>
      <c r="B1442" t="s">
        <v>2357</v>
      </c>
      <c r="C1442">
        <v>1999</v>
      </c>
      <c r="D1442">
        <f>2024-Tabla1[[#This Row],[ano]]</f>
        <v>25</v>
      </c>
      <c r="E1442" t="s">
        <v>5</v>
      </c>
    </row>
    <row r="1443" spans="1:5" x14ac:dyDescent="0.25">
      <c r="A1443" t="s">
        <v>2358</v>
      </c>
      <c r="B1443" t="s">
        <v>2359</v>
      </c>
      <c r="C1443">
        <v>1994</v>
      </c>
      <c r="D1443">
        <f>2024-Tabla1[[#This Row],[ano]]</f>
        <v>30</v>
      </c>
      <c r="E1443" t="s">
        <v>5</v>
      </c>
    </row>
    <row r="1444" spans="1:5" x14ac:dyDescent="0.25">
      <c r="A1444" t="s">
        <v>2367</v>
      </c>
      <c r="B1444" t="s">
        <v>2368</v>
      </c>
      <c r="C1444">
        <v>1971</v>
      </c>
      <c r="D1444">
        <f>2024-Tabla1[[#This Row],[ano]]</f>
        <v>53</v>
      </c>
      <c r="E1444" t="s">
        <v>5</v>
      </c>
    </row>
    <row r="1445" spans="1:5" x14ac:dyDescent="0.25">
      <c r="A1445" t="s">
        <v>2369</v>
      </c>
      <c r="B1445" t="s">
        <v>2370</v>
      </c>
      <c r="C1445">
        <v>1984</v>
      </c>
      <c r="D1445">
        <f>2024-Tabla1[[#This Row],[ano]]</f>
        <v>40</v>
      </c>
      <c r="E1445" t="s">
        <v>5</v>
      </c>
    </row>
    <row r="1446" spans="1:5" x14ac:dyDescent="0.25">
      <c r="A1446" t="s">
        <v>2371</v>
      </c>
      <c r="B1446" t="s">
        <v>2372</v>
      </c>
      <c r="C1446">
        <v>1998</v>
      </c>
      <c r="D1446">
        <f>2024-Tabla1[[#This Row],[ano]]</f>
        <v>26</v>
      </c>
      <c r="E1446" t="s">
        <v>5</v>
      </c>
    </row>
    <row r="1447" spans="1:5" x14ac:dyDescent="0.25">
      <c r="A1447" t="s">
        <v>2373</v>
      </c>
      <c r="B1447" t="s">
        <v>2374</v>
      </c>
      <c r="C1447">
        <v>1983</v>
      </c>
      <c r="D1447">
        <f>2024-Tabla1[[#This Row],[ano]]</f>
        <v>41</v>
      </c>
      <c r="E1447" t="s">
        <v>5</v>
      </c>
    </row>
    <row r="1448" spans="1:5" x14ac:dyDescent="0.25">
      <c r="A1448" t="s">
        <v>2375</v>
      </c>
      <c r="B1448" t="s">
        <v>2376</v>
      </c>
      <c r="C1448">
        <v>1985</v>
      </c>
      <c r="D1448">
        <f>2024-Tabla1[[#This Row],[ano]]</f>
        <v>39</v>
      </c>
      <c r="E1448" t="s">
        <v>5</v>
      </c>
    </row>
    <row r="1449" spans="1:5" x14ac:dyDescent="0.25">
      <c r="A1449" t="s">
        <v>2377</v>
      </c>
      <c r="B1449" t="s">
        <v>2378</v>
      </c>
      <c r="C1449">
        <v>1998</v>
      </c>
      <c r="D1449">
        <f>2024-Tabla1[[#This Row],[ano]]</f>
        <v>26</v>
      </c>
      <c r="E1449" t="s">
        <v>5</v>
      </c>
    </row>
    <row r="1450" spans="1:5" x14ac:dyDescent="0.25">
      <c r="A1450" t="s">
        <v>2379</v>
      </c>
      <c r="B1450" t="s">
        <v>2380</v>
      </c>
      <c r="C1450">
        <v>1989</v>
      </c>
      <c r="D1450">
        <f>2024-Tabla1[[#This Row],[ano]]</f>
        <v>35</v>
      </c>
      <c r="E1450" t="s">
        <v>5</v>
      </c>
    </row>
    <row r="1451" spans="1:5" x14ac:dyDescent="0.25">
      <c r="A1451" t="s">
        <v>2381</v>
      </c>
      <c r="B1451" t="s">
        <v>2382</v>
      </c>
      <c r="C1451">
        <v>1986</v>
      </c>
      <c r="D1451">
        <f>2024-Tabla1[[#This Row],[ano]]</f>
        <v>38</v>
      </c>
      <c r="E1451" t="s">
        <v>5</v>
      </c>
    </row>
    <row r="1452" spans="1:5" hidden="1" x14ac:dyDescent="0.25">
      <c r="A1452" t="s">
        <v>2764</v>
      </c>
      <c r="D1452">
        <f>2024-Tabla1[[#This Row],[ano]]</f>
        <v>2024</v>
      </c>
      <c r="E1452" t="s">
        <v>5</v>
      </c>
    </row>
    <row r="1453" spans="1:5" x14ac:dyDescent="0.25">
      <c r="A1453" t="s">
        <v>2383</v>
      </c>
      <c r="B1453" t="s">
        <v>2384</v>
      </c>
      <c r="C1453">
        <v>1971</v>
      </c>
      <c r="D1453">
        <f>2024-Tabla1[[#This Row],[ano]]</f>
        <v>53</v>
      </c>
      <c r="E1453" t="s">
        <v>5</v>
      </c>
    </row>
    <row r="1454" spans="1:5" x14ac:dyDescent="0.25">
      <c r="A1454" t="s">
        <v>2385</v>
      </c>
      <c r="B1454" t="s">
        <v>2386</v>
      </c>
      <c r="C1454">
        <v>1974</v>
      </c>
      <c r="D1454">
        <f>2024-Tabla1[[#This Row],[ano]]</f>
        <v>50</v>
      </c>
      <c r="E1454" t="s">
        <v>5</v>
      </c>
    </row>
    <row r="1455" spans="1:5" x14ac:dyDescent="0.25">
      <c r="A1455" t="s">
        <v>2387</v>
      </c>
      <c r="B1455" t="s">
        <v>2388</v>
      </c>
      <c r="C1455">
        <v>1985</v>
      </c>
      <c r="D1455">
        <f>2024-Tabla1[[#This Row],[ano]]</f>
        <v>39</v>
      </c>
      <c r="E1455" t="s">
        <v>5</v>
      </c>
    </row>
    <row r="1456" spans="1:5" x14ac:dyDescent="0.25">
      <c r="A1456" t="s">
        <v>2389</v>
      </c>
      <c r="B1456" t="s">
        <v>2390</v>
      </c>
      <c r="C1456">
        <v>1981</v>
      </c>
      <c r="D1456">
        <f>2024-Tabla1[[#This Row],[ano]]</f>
        <v>43</v>
      </c>
      <c r="E1456" t="s">
        <v>5</v>
      </c>
    </row>
    <row r="1457" spans="1:5" x14ac:dyDescent="0.25">
      <c r="A1457" t="s">
        <v>2412</v>
      </c>
      <c r="B1457" t="s">
        <v>2413</v>
      </c>
      <c r="C1457">
        <v>1974</v>
      </c>
      <c r="D1457">
        <f>2024-Tabla1[[#This Row],[ano]]</f>
        <v>50</v>
      </c>
      <c r="E1457" t="s">
        <v>5</v>
      </c>
    </row>
    <row r="1458" spans="1:5" hidden="1" x14ac:dyDescent="0.25">
      <c r="A1458" t="s">
        <v>2770</v>
      </c>
      <c r="D1458">
        <f>2024-Tabla1[[#This Row],[ano]]</f>
        <v>2024</v>
      </c>
      <c r="E1458" t="s">
        <v>5</v>
      </c>
    </row>
    <row r="1459" spans="1:5" x14ac:dyDescent="0.25">
      <c r="A1459" t="s">
        <v>2431</v>
      </c>
      <c r="B1459" t="s">
        <v>919</v>
      </c>
      <c r="C1459">
        <v>1993</v>
      </c>
      <c r="D1459">
        <f>2024-Tabla1[[#This Row],[ano]]</f>
        <v>31</v>
      </c>
      <c r="E1459" t="s">
        <v>5</v>
      </c>
    </row>
    <row r="1460" spans="1:5" x14ac:dyDescent="0.25">
      <c r="A1460" t="s">
        <v>2433</v>
      </c>
      <c r="B1460" t="s">
        <v>2434</v>
      </c>
      <c r="C1460">
        <v>1988</v>
      </c>
      <c r="D1460">
        <f>2024-Tabla1[[#This Row],[ano]]</f>
        <v>36</v>
      </c>
      <c r="E1460" t="s">
        <v>5</v>
      </c>
    </row>
    <row r="1461" spans="1:5" x14ac:dyDescent="0.25">
      <c r="A1461" t="s">
        <v>2435</v>
      </c>
      <c r="B1461" t="s">
        <v>198</v>
      </c>
      <c r="C1461">
        <v>1996</v>
      </c>
      <c r="D1461">
        <f>2024-Tabla1[[#This Row],[ano]]</f>
        <v>28</v>
      </c>
      <c r="E1461" t="s">
        <v>5</v>
      </c>
    </row>
    <row r="1462" spans="1:5" x14ac:dyDescent="0.25">
      <c r="A1462" t="s">
        <v>2436</v>
      </c>
      <c r="B1462" t="s">
        <v>2437</v>
      </c>
      <c r="C1462">
        <v>1994</v>
      </c>
      <c r="D1462">
        <f>2024-Tabla1[[#This Row],[ano]]</f>
        <v>30</v>
      </c>
      <c r="E1462" t="s">
        <v>5</v>
      </c>
    </row>
    <row r="1463" spans="1:5" x14ac:dyDescent="0.25">
      <c r="A1463" t="s">
        <v>2438</v>
      </c>
      <c r="B1463" t="s">
        <v>2439</v>
      </c>
      <c r="C1463">
        <v>1991</v>
      </c>
      <c r="D1463">
        <f>2024-Tabla1[[#This Row],[ano]]</f>
        <v>33</v>
      </c>
      <c r="E1463" t="s">
        <v>5</v>
      </c>
    </row>
    <row r="1464" spans="1:5" x14ac:dyDescent="0.25">
      <c r="A1464" t="s">
        <v>2440</v>
      </c>
      <c r="B1464" t="s">
        <v>2441</v>
      </c>
      <c r="C1464">
        <v>1986</v>
      </c>
      <c r="D1464">
        <f>2024-Tabla1[[#This Row],[ano]]</f>
        <v>38</v>
      </c>
      <c r="E1464" t="s">
        <v>5</v>
      </c>
    </row>
    <row r="1465" spans="1:5" x14ac:dyDescent="0.25">
      <c r="A1465" t="s">
        <v>2442</v>
      </c>
      <c r="B1465" t="s">
        <v>2443</v>
      </c>
      <c r="C1465">
        <v>1998</v>
      </c>
      <c r="D1465">
        <f>2024-Tabla1[[#This Row],[ano]]</f>
        <v>26</v>
      </c>
      <c r="E1465" t="s">
        <v>5</v>
      </c>
    </row>
    <row r="1466" spans="1:5" x14ac:dyDescent="0.25">
      <c r="A1466" t="s">
        <v>2444</v>
      </c>
      <c r="B1466" t="s">
        <v>2445</v>
      </c>
      <c r="C1466">
        <v>1993</v>
      </c>
      <c r="D1466">
        <f>2024-Tabla1[[#This Row],[ano]]</f>
        <v>31</v>
      </c>
      <c r="E1466" t="s">
        <v>5</v>
      </c>
    </row>
    <row r="1467" spans="1:5" x14ac:dyDescent="0.25">
      <c r="A1467" t="s">
        <v>2446</v>
      </c>
      <c r="B1467" t="s">
        <v>2447</v>
      </c>
      <c r="C1467">
        <v>1996</v>
      </c>
      <c r="D1467">
        <f>2024-Tabla1[[#This Row],[ano]]</f>
        <v>28</v>
      </c>
      <c r="E1467" t="s">
        <v>5</v>
      </c>
    </row>
    <row r="1468" spans="1:5" x14ac:dyDescent="0.25">
      <c r="A1468" t="s">
        <v>2449</v>
      </c>
      <c r="B1468" t="s">
        <v>2450</v>
      </c>
      <c r="C1468">
        <v>1986</v>
      </c>
      <c r="D1468">
        <f>2024-Tabla1[[#This Row],[ano]]</f>
        <v>38</v>
      </c>
      <c r="E1468" t="s">
        <v>5</v>
      </c>
    </row>
    <row r="1469" spans="1:5" x14ac:dyDescent="0.25">
      <c r="A1469" t="s">
        <v>2451</v>
      </c>
      <c r="B1469" t="s">
        <v>2452</v>
      </c>
      <c r="C1469">
        <v>1985</v>
      </c>
      <c r="D1469">
        <f>2024-Tabla1[[#This Row],[ano]]</f>
        <v>39</v>
      </c>
      <c r="E1469" t="s">
        <v>5</v>
      </c>
    </row>
    <row r="1470" spans="1:5" x14ac:dyDescent="0.25">
      <c r="A1470" t="s">
        <v>2454</v>
      </c>
      <c r="B1470" t="s">
        <v>2455</v>
      </c>
      <c r="C1470">
        <v>1985</v>
      </c>
      <c r="D1470">
        <f>2024-Tabla1[[#This Row],[ano]]</f>
        <v>39</v>
      </c>
      <c r="E1470" t="s">
        <v>5</v>
      </c>
    </row>
    <row r="1471" spans="1:5" x14ac:dyDescent="0.25">
      <c r="A1471" t="s">
        <v>2456</v>
      </c>
      <c r="B1471" t="s">
        <v>336</v>
      </c>
      <c r="C1471">
        <v>1969</v>
      </c>
      <c r="D1471">
        <f>2024-Tabla1[[#This Row],[ano]]</f>
        <v>55</v>
      </c>
      <c r="E1471" t="s">
        <v>5</v>
      </c>
    </row>
    <row r="1472" spans="1:5" x14ac:dyDescent="0.25">
      <c r="A1472" t="s">
        <v>2457</v>
      </c>
      <c r="B1472" t="s">
        <v>336</v>
      </c>
      <c r="C1472">
        <v>1969</v>
      </c>
      <c r="D1472">
        <f>2024-Tabla1[[#This Row],[ano]]</f>
        <v>55</v>
      </c>
      <c r="E1472" t="s">
        <v>5</v>
      </c>
    </row>
    <row r="1473" spans="1:5" x14ac:dyDescent="0.25">
      <c r="A1473" t="s">
        <v>2458</v>
      </c>
      <c r="B1473" t="s">
        <v>2459</v>
      </c>
      <c r="C1473">
        <v>1980</v>
      </c>
      <c r="D1473">
        <f>2024-Tabla1[[#This Row],[ano]]</f>
        <v>44</v>
      </c>
      <c r="E1473" t="s">
        <v>5</v>
      </c>
    </row>
    <row r="1474" spans="1:5" x14ac:dyDescent="0.25">
      <c r="A1474" t="s">
        <v>2460</v>
      </c>
      <c r="B1474" t="s">
        <v>2461</v>
      </c>
      <c r="C1474">
        <v>1988</v>
      </c>
      <c r="D1474">
        <f>2024-Tabla1[[#This Row],[ano]]</f>
        <v>36</v>
      </c>
      <c r="E1474" t="s">
        <v>5</v>
      </c>
    </row>
    <row r="1475" spans="1:5" x14ac:dyDescent="0.25">
      <c r="A1475" t="s">
        <v>2462</v>
      </c>
      <c r="B1475" t="s">
        <v>2463</v>
      </c>
      <c r="C1475">
        <v>1994</v>
      </c>
      <c r="D1475">
        <f>2024-Tabla1[[#This Row],[ano]]</f>
        <v>30</v>
      </c>
      <c r="E1475" t="s">
        <v>5</v>
      </c>
    </row>
    <row r="1476" spans="1:5" x14ac:dyDescent="0.25">
      <c r="A1476" t="s">
        <v>2464</v>
      </c>
      <c r="B1476" t="s">
        <v>2465</v>
      </c>
      <c r="C1476">
        <v>1994</v>
      </c>
      <c r="D1476">
        <f>2024-Tabla1[[#This Row],[ano]]</f>
        <v>30</v>
      </c>
      <c r="E1476" t="s">
        <v>5</v>
      </c>
    </row>
    <row r="1477" spans="1:5" x14ac:dyDescent="0.25">
      <c r="A1477" t="s">
        <v>2466</v>
      </c>
      <c r="B1477" t="s">
        <v>2467</v>
      </c>
      <c r="C1477">
        <v>1995</v>
      </c>
      <c r="D1477">
        <f>2024-Tabla1[[#This Row],[ano]]</f>
        <v>29</v>
      </c>
      <c r="E1477" t="s">
        <v>5</v>
      </c>
    </row>
    <row r="1478" spans="1:5" x14ac:dyDescent="0.25">
      <c r="A1478" t="s">
        <v>2468</v>
      </c>
      <c r="B1478" t="s">
        <v>2469</v>
      </c>
      <c r="C1478">
        <v>1981</v>
      </c>
      <c r="D1478">
        <f>2024-Tabla1[[#This Row],[ano]]</f>
        <v>43</v>
      </c>
      <c r="E1478" t="s">
        <v>5</v>
      </c>
    </row>
    <row r="1479" spans="1:5" x14ac:dyDescent="0.25">
      <c r="A1479" t="s">
        <v>2470</v>
      </c>
      <c r="B1479" t="s">
        <v>34</v>
      </c>
      <c r="C1479">
        <v>1982</v>
      </c>
      <c r="D1479">
        <f>2024-Tabla1[[#This Row],[ano]]</f>
        <v>42</v>
      </c>
      <c r="E1479" t="s">
        <v>5</v>
      </c>
    </row>
    <row r="1480" spans="1:5" hidden="1" x14ac:dyDescent="0.25">
      <c r="A1480" t="s">
        <v>2810</v>
      </c>
      <c r="D1480">
        <f>2024-Tabla1[[#This Row],[ano]]</f>
        <v>2024</v>
      </c>
      <c r="E1480" t="s">
        <v>5</v>
      </c>
    </row>
    <row r="1481" spans="1:5" x14ac:dyDescent="0.25">
      <c r="A1481" t="s">
        <v>2471</v>
      </c>
      <c r="B1481" t="s">
        <v>2472</v>
      </c>
      <c r="C1481">
        <v>1981</v>
      </c>
      <c r="D1481">
        <f>2024-Tabla1[[#This Row],[ano]]</f>
        <v>43</v>
      </c>
      <c r="E1481" t="s">
        <v>5</v>
      </c>
    </row>
    <row r="1482" spans="1:5" x14ac:dyDescent="0.25">
      <c r="A1482" t="s">
        <v>2473</v>
      </c>
      <c r="B1482" t="s">
        <v>2474</v>
      </c>
      <c r="C1482">
        <v>1988</v>
      </c>
      <c r="D1482">
        <f>2024-Tabla1[[#This Row],[ano]]</f>
        <v>36</v>
      </c>
      <c r="E1482" t="s">
        <v>5</v>
      </c>
    </row>
    <row r="1483" spans="1:5" x14ac:dyDescent="0.25">
      <c r="A1483" t="s">
        <v>2482</v>
      </c>
      <c r="B1483" t="s">
        <v>2483</v>
      </c>
      <c r="C1483">
        <v>1978</v>
      </c>
      <c r="D1483">
        <f>2024-Tabla1[[#This Row],[ano]]</f>
        <v>46</v>
      </c>
      <c r="E1483" t="s">
        <v>5</v>
      </c>
    </row>
    <row r="1484" spans="1:5" x14ac:dyDescent="0.25">
      <c r="A1484" t="s">
        <v>2484</v>
      </c>
      <c r="B1484" t="s">
        <v>2485</v>
      </c>
      <c r="C1484">
        <v>1995</v>
      </c>
      <c r="D1484">
        <f>2024-Tabla1[[#This Row],[ano]]</f>
        <v>29</v>
      </c>
      <c r="E1484" t="s">
        <v>5</v>
      </c>
    </row>
    <row r="1485" spans="1:5" hidden="1" x14ac:dyDescent="0.25">
      <c r="A1485" t="s">
        <v>2818</v>
      </c>
      <c r="D1485">
        <f>2024-Tabla1[[#This Row],[ano]]</f>
        <v>2024</v>
      </c>
      <c r="E1485" t="s">
        <v>5</v>
      </c>
    </row>
    <row r="1486" spans="1:5" x14ac:dyDescent="0.25">
      <c r="A1486" t="s">
        <v>2486</v>
      </c>
      <c r="B1486" t="s">
        <v>2487</v>
      </c>
      <c r="C1486">
        <v>1994</v>
      </c>
      <c r="D1486">
        <f>2024-Tabla1[[#This Row],[ano]]</f>
        <v>30</v>
      </c>
      <c r="E1486" t="s">
        <v>5</v>
      </c>
    </row>
    <row r="1487" spans="1:5" x14ac:dyDescent="0.25">
      <c r="A1487" t="s">
        <v>2498</v>
      </c>
      <c r="B1487" t="s">
        <v>2499</v>
      </c>
      <c r="C1487">
        <v>1995</v>
      </c>
      <c r="D1487">
        <f>2024-Tabla1[[#This Row],[ano]]</f>
        <v>29</v>
      </c>
      <c r="E1487" t="s">
        <v>5</v>
      </c>
    </row>
    <row r="1488" spans="1:5" x14ac:dyDescent="0.25">
      <c r="A1488" t="s">
        <v>2575</v>
      </c>
      <c r="B1488" t="s">
        <v>2576</v>
      </c>
      <c r="C1488">
        <v>1996</v>
      </c>
      <c r="D1488">
        <f>2024-Tabla1[[#This Row],[ano]]</f>
        <v>28</v>
      </c>
      <c r="E1488" t="s">
        <v>5</v>
      </c>
    </row>
    <row r="1489" spans="1:5" x14ac:dyDescent="0.25">
      <c r="A1489" t="s">
        <v>2577</v>
      </c>
      <c r="B1489" t="s">
        <v>2578</v>
      </c>
      <c r="C1489">
        <v>1997</v>
      </c>
      <c r="D1489">
        <f>2024-Tabla1[[#This Row],[ano]]</f>
        <v>27</v>
      </c>
      <c r="E1489" t="s">
        <v>5</v>
      </c>
    </row>
    <row r="1490" spans="1:5" x14ac:dyDescent="0.25">
      <c r="A1490" t="s">
        <v>2579</v>
      </c>
      <c r="B1490" t="s">
        <v>2580</v>
      </c>
      <c r="C1490">
        <v>1980</v>
      </c>
      <c r="D1490">
        <f>2024-Tabla1[[#This Row],[ano]]</f>
        <v>44</v>
      </c>
      <c r="E1490" t="s">
        <v>5</v>
      </c>
    </row>
    <row r="1491" spans="1:5" x14ac:dyDescent="0.25">
      <c r="A1491" t="s">
        <v>2581</v>
      </c>
      <c r="B1491" t="s">
        <v>2582</v>
      </c>
      <c r="C1491">
        <v>1997</v>
      </c>
      <c r="D1491">
        <f>2024-Tabla1[[#This Row],[ano]]</f>
        <v>27</v>
      </c>
      <c r="E1491" t="s">
        <v>5</v>
      </c>
    </row>
    <row r="1492" spans="1:5" x14ac:dyDescent="0.25">
      <c r="A1492" t="s">
        <v>2583</v>
      </c>
      <c r="B1492" t="s">
        <v>2584</v>
      </c>
      <c r="C1492">
        <v>1993</v>
      </c>
      <c r="D1492">
        <f>2024-Tabla1[[#This Row],[ano]]</f>
        <v>31</v>
      </c>
      <c r="E1492" t="s">
        <v>5</v>
      </c>
    </row>
    <row r="1493" spans="1:5" x14ac:dyDescent="0.25">
      <c r="A1493" t="s">
        <v>2585</v>
      </c>
      <c r="B1493" t="s">
        <v>2586</v>
      </c>
      <c r="C1493">
        <v>1996</v>
      </c>
      <c r="D1493">
        <f>2024-Tabla1[[#This Row],[ano]]</f>
        <v>28</v>
      </c>
      <c r="E1493" t="s">
        <v>5</v>
      </c>
    </row>
    <row r="1494" spans="1:5" x14ac:dyDescent="0.25">
      <c r="A1494" t="s">
        <v>2587</v>
      </c>
      <c r="B1494" t="s">
        <v>1722</v>
      </c>
      <c r="C1494">
        <v>1992</v>
      </c>
      <c r="D1494">
        <f>2024-Tabla1[[#This Row],[ano]]</f>
        <v>32</v>
      </c>
      <c r="E1494" t="s">
        <v>5</v>
      </c>
    </row>
    <row r="1495" spans="1:5" x14ac:dyDescent="0.25">
      <c r="A1495" t="s">
        <v>2588</v>
      </c>
      <c r="B1495" t="s">
        <v>2589</v>
      </c>
      <c r="C1495">
        <v>1995</v>
      </c>
      <c r="D1495">
        <f>2024-Tabla1[[#This Row],[ano]]</f>
        <v>29</v>
      </c>
      <c r="E1495" t="s">
        <v>5</v>
      </c>
    </row>
    <row r="1496" spans="1:5" x14ac:dyDescent="0.25">
      <c r="A1496" t="s">
        <v>2590</v>
      </c>
      <c r="B1496" t="s">
        <v>2591</v>
      </c>
      <c r="C1496">
        <v>1995</v>
      </c>
      <c r="D1496">
        <f>2024-Tabla1[[#This Row],[ano]]</f>
        <v>29</v>
      </c>
      <c r="E1496" t="s">
        <v>5</v>
      </c>
    </row>
    <row r="1497" spans="1:5" x14ac:dyDescent="0.25">
      <c r="A1497" t="s">
        <v>2592</v>
      </c>
      <c r="B1497" t="s">
        <v>2593</v>
      </c>
      <c r="C1497">
        <v>1993</v>
      </c>
      <c r="D1497">
        <f>2024-Tabla1[[#This Row],[ano]]</f>
        <v>31</v>
      </c>
      <c r="E1497" t="s">
        <v>5</v>
      </c>
    </row>
    <row r="1498" spans="1:5" x14ac:dyDescent="0.25">
      <c r="A1498" t="s">
        <v>2594</v>
      </c>
      <c r="B1498" t="s">
        <v>2595</v>
      </c>
      <c r="C1498">
        <v>1995</v>
      </c>
      <c r="D1498">
        <f>2024-Tabla1[[#This Row],[ano]]</f>
        <v>29</v>
      </c>
      <c r="E1498" t="s">
        <v>5</v>
      </c>
    </row>
    <row r="1499" spans="1:5" x14ac:dyDescent="0.25">
      <c r="A1499" t="s">
        <v>2596</v>
      </c>
      <c r="B1499" t="s">
        <v>2597</v>
      </c>
      <c r="C1499">
        <v>1986</v>
      </c>
      <c r="D1499">
        <f>2024-Tabla1[[#This Row],[ano]]</f>
        <v>38</v>
      </c>
      <c r="E1499" t="s">
        <v>5</v>
      </c>
    </row>
    <row r="1500" spans="1:5" x14ac:dyDescent="0.25">
      <c r="A1500" t="s">
        <v>2598</v>
      </c>
      <c r="B1500" t="s">
        <v>2599</v>
      </c>
      <c r="C1500">
        <v>1982</v>
      </c>
      <c r="D1500">
        <f>2024-Tabla1[[#This Row],[ano]]</f>
        <v>42</v>
      </c>
      <c r="E1500" t="s">
        <v>5</v>
      </c>
    </row>
    <row r="1501" spans="1:5" x14ac:dyDescent="0.25">
      <c r="A1501" t="s">
        <v>2600</v>
      </c>
      <c r="B1501" t="s">
        <v>1713</v>
      </c>
      <c r="C1501">
        <v>1991</v>
      </c>
      <c r="D1501">
        <f>2024-Tabla1[[#This Row],[ano]]</f>
        <v>33</v>
      </c>
      <c r="E1501" t="s">
        <v>5</v>
      </c>
    </row>
    <row r="1502" spans="1:5" x14ac:dyDescent="0.25">
      <c r="A1502" t="s">
        <v>2601</v>
      </c>
      <c r="B1502" t="s">
        <v>198</v>
      </c>
      <c r="C1502">
        <v>1996</v>
      </c>
      <c r="D1502">
        <f>2024-Tabla1[[#This Row],[ano]]</f>
        <v>28</v>
      </c>
      <c r="E1502" t="s">
        <v>5</v>
      </c>
    </row>
    <row r="1503" spans="1:5" x14ac:dyDescent="0.25">
      <c r="A1503" t="s">
        <v>2602</v>
      </c>
      <c r="B1503" t="s">
        <v>2603</v>
      </c>
      <c r="C1503">
        <v>1987</v>
      </c>
      <c r="D1503">
        <f>2024-Tabla1[[#This Row],[ano]]</f>
        <v>37</v>
      </c>
      <c r="E1503" t="s">
        <v>5</v>
      </c>
    </row>
    <row r="1504" spans="1:5" x14ac:dyDescent="0.25">
      <c r="A1504" t="s">
        <v>2604</v>
      </c>
      <c r="B1504" t="s">
        <v>2605</v>
      </c>
      <c r="C1504">
        <v>1992</v>
      </c>
      <c r="D1504">
        <f>2024-Tabla1[[#This Row],[ano]]</f>
        <v>32</v>
      </c>
      <c r="E1504" t="s">
        <v>5</v>
      </c>
    </row>
    <row r="1505" spans="1:5" x14ac:dyDescent="0.25">
      <c r="A1505" t="s">
        <v>2606</v>
      </c>
      <c r="B1505" t="s">
        <v>2607</v>
      </c>
      <c r="C1505">
        <v>1991</v>
      </c>
      <c r="D1505">
        <f>2024-Tabla1[[#This Row],[ano]]</f>
        <v>33</v>
      </c>
      <c r="E1505" t="s">
        <v>5</v>
      </c>
    </row>
    <row r="1506" spans="1:5" x14ac:dyDescent="0.25">
      <c r="A1506" t="s">
        <v>2608</v>
      </c>
      <c r="B1506" t="s">
        <v>2609</v>
      </c>
      <c r="C1506">
        <v>1978</v>
      </c>
      <c r="D1506">
        <f>2024-Tabla1[[#This Row],[ano]]</f>
        <v>46</v>
      </c>
      <c r="E1506" t="s">
        <v>5</v>
      </c>
    </row>
    <row r="1507" spans="1:5" x14ac:dyDescent="0.25">
      <c r="A1507" t="s">
        <v>2610</v>
      </c>
      <c r="B1507" t="s">
        <v>2611</v>
      </c>
      <c r="C1507">
        <v>1979</v>
      </c>
      <c r="D1507">
        <f>2024-Tabla1[[#This Row],[ano]]</f>
        <v>45</v>
      </c>
      <c r="E1507" t="s">
        <v>5</v>
      </c>
    </row>
    <row r="1508" spans="1:5" x14ac:dyDescent="0.25">
      <c r="A1508" t="s">
        <v>2613</v>
      </c>
      <c r="B1508" t="s">
        <v>2614</v>
      </c>
      <c r="C1508">
        <v>1983</v>
      </c>
      <c r="D1508">
        <f>2024-Tabla1[[#This Row],[ano]]</f>
        <v>41</v>
      </c>
      <c r="E1508" t="s">
        <v>5</v>
      </c>
    </row>
    <row r="1509" spans="1:5" x14ac:dyDescent="0.25">
      <c r="A1509" t="s">
        <v>2635</v>
      </c>
      <c r="B1509" t="s">
        <v>2636</v>
      </c>
      <c r="C1509">
        <v>1970</v>
      </c>
      <c r="D1509">
        <f>2024-Tabla1[[#This Row],[ano]]</f>
        <v>54</v>
      </c>
      <c r="E1509" t="s">
        <v>5</v>
      </c>
    </row>
    <row r="1510" spans="1:5" x14ac:dyDescent="0.25">
      <c r="A1510" t="s">
        <v>2645</v>
      </c>
      <c r="B1510" t="s">
        <v>2646</v>
      </c>
      <c r="C1510">
        <v>1970</v>
      </c>
      <c r="D1510">
        <f>2024-Tabla1[[#This Row],[ano]]</f>
        <v>54</v>
      </c>
      <c r="E1510" t="s">
        <v>5</v>
      </c>
    </row>
    <row r="1511" spans="1:5" x14ac:dyDescent="0.25">
      <c r="A1511" t="s">
        <v>2693</v>
      </c>
      <c r="B1511" t="s">
        <v>2694</v>
      </c>
      <c r="C1511">
        <v>1995</v>
      </c>
      <c r="D1511">
        <f>2024-Tabla1[[#This Row],[ano]]</f>
        <v>29</v>
      </c>
      <c r="E1511" t="s">
        <v>5</v>
      </c>
    </row>
    <row r="1512" spans="1:5" x14ac:dyDescent="0.25">
      <c r="A1512" t="s">
        <v>2707</v>
      </c>
      <c r="B1512" t="s">
        <v>705</v>
      </c>
      <c r="C1512">
        <v>1995</v>
      </c>
      <c r="D1512">
        <f>2024-Tabla1[[#This Row],[ano]]</f>
        <v>29</v>
      </c>
      <c r="E1512" t="s">
        <v>5</v>
      </c>
    </row>
    <row r="1513" spans="1:5" x14ac:dyDescent="0.25">
      <c r="A1513" t="s">
        <v>2712</v>
      </c>
      <c r="B1513" t="s">
        <v>2713</v>
      </c>
      <c r="C1513">
        <v>1988</v>
      </c>
      <c r="D1513">
        <f>2024-Tabla1[[#This Row],[ano]]</f>
        <v>36</v>
      </c>
      <c r="E1513" t="s">
        <v>5</v>
      </c>
    </row>
    <row r="1514" spans="1:5" x14ac:dyDescent="0.25">
      <c r="A1514" t="s">
        <v>2714</v>
      </c>
      <c r="B1514" t="s">
        <v>2715</v>
      </c>
      <c r="C1514">
        <v>1992</v>
      </c>
      <c r="D1514">
        <f>2024-Tabla1[[#This Row],[ano]]</f>
        <v>32</v>
      </c>
      <c r="E1514" t="s">
        <v>5</v>
      </c>
    </row>
    <row r="1515" spans="1:5" x14ac:dyDescent="0.25">
      <c r="A1515" t="s">
        <v>2717</v>
      </c>
      <c r="B1515" t="s">
        <v>2718</v>
      </c>
      <c r="C1515">
        <v>1986</v>
      </c>
      <c r="D1515">
        <f>2024-Tabla1[[#This Row],[ano]]</f>
        <v>38</v>
      </c>
      <c r="E1515" t="s">
        <v>5</v>
      </c>
    </row>
    <row r="1516" spans="1:5" x14ac:dyDescent="0.25">
      <c r="A1516" t="s">
        <v>2723</v>
      </c>
      <c r="B1516" t="s">
        <v>2724</v>
      </c>
      <c r="C1516">
        <v>1999</v>
      </c>
      <c r="D1516">
        <f>2024-Tabla1[[#This Row],[ano]]</f>
        <v>25</v>
      </c>
      <c r="E1516" t="s">
        <v>5</v>
      </c>
    </row>
    <row r="1517" spans="1:5" x14ac:dyDescent="0.25">
      <c r="A1517" t="s">
        <v>2725</v>
      </c>
      <c r="B1517" t="s">
        <v>2726</v>
      </c>
      <c r="C1517">
        <v>1978</v>
      </c>
      <c r="D1517">
        <f>2024-Tabla1[[#This Row],[ano]]</f>
        <v>46</v>
      </c>
      <c r="E1517" t="s">
        <v>5</v>
      </c>
    </row>
    <row r="1518" spans="1:5" x14ac:dyDescent="0.25">
      <c r="A1518" t="s">
        <v>2729</v>
      </c>
      <c r="B1518" t="s">
        <v>2730</v>
      </c>
      <c r="C1518">
        <v>1985</v>
      </c>
      <c r="D1518">
        <f>2024-Tabla1[[#This Row],[ano]]</f>
        <v>39</v>
      </c>
      <c r="E1518" t="s">
        <v>5</v>
      </c>
    </row>
    <row r="1519" spans="1:5" x14ac:dyDescent="0.25">
      <c r="A1519" t="s">
        <v>2736</v>
      </c>
      <c r="B1519" t="s">
        <v>2737</v>
      </c>
      <c r="C1519">
        <v>1992</v>
      </c>
      <c r="D1519">
        <f>2024-Tabla1[[#This Row],[ano]]</f>
        <v>32</v>
      </c>
      <c r="E1519" t="s">
        <v>5</v>
      </c>
    </row>
    <row r="1520" spans="1:5" x14ac:dyDescent="0.25">
      <c r="A1520" t="s">
        <v>2738</v>
      </c>
      <c r="B1520" t="s">
        <v>1629</v>
      </c>
      <c r="C1520">
        <v>1994</v>
      </c>
      <c r="D1520">
        <f>2024-Tabla1[[#This Row],[ano]]</f>
        <v>30</v>
      </c>
      <c r="E1520" t="s">
        <v>5</v>
      </c>
    </row>
    <row r="1521" spans="1:5" hidden="1" x14ac:dyDescent="0.25">
      <c r="A1521" t="s">
        <v>2883</v>
      </c>
      <c r="D1521">
        <f>2024-Tabla1[[#This Row],[ano]]</f>
        <v>2024</v>
      </c>
      <c r="E1521" t="s">
        <v>1440</v>
      </c>
    </row>
    <row r="1522" spans="1:5" x14ac:dyDescent="0.25">
      <c r="A1522" t="s">
        <v>2739</v>
      </c>
      <c r="B1522" t="s">
        <v>2740</v>
      </c>
      <c r="C1522">
        <v>1992</v>
      </c>
      <c r="D1522">
        <f>2024-Tabla1[[#This Row],[ano]]</f>
        <v>32</v>
      </c>
      <c r="E1522" t="s">
        <v>5</v>
      </c>
    </row>
    <row r="1523" spans="1:5" x14ac:dyDescent="0.25">
      <c r="A1523" t="s">
        <v>2741</v>
      </c>
      <c r="B1523" t="s">
        <v>2742</v>
      </c>
      <c r="C1523">
        <v>1999</v>
      </c>
      <c r="D1523">
        <f>2024-Tabla1[[#This Row],[ano]]</f>
        <v>25</v>
      </c>
      <c r="E1523" t="s">
        <v>5</v>
      </c>
    </row>
    <row r="1524" spans="1:5" x14ac:dyDescent="0.25">
      <c r="A1524" t="s">
        <v>2743</v>
      </c>
      <c r="B1524" t="s">
        <v>2744</v>
      </c>
      <c r="C1524">
        <v>1995</v>
      </c>
      <c r="D1524">
        <f>2024-Tabla1[[#This Row],[ano]]</f>
        <v>29</v>
      </c>
      <c r="E1524" t="s">
        <v>5</v>
      </c>
    </row>
    <row r="1525" spans="1:5" x14ac:dyDescent="0.25">
      <c r="A1525" t="s">
        <v>2745</v>
      </c>
      <c r="B1525" t="s">
        <v>2746</v>
      </c>
      <c r="C1525">
        <v>1990</v>
      </c>
      <c r="D1525">
        <f>2024-Tabla1[[#This Row],[ano]]</f>
        <v>34</v>
      </c>
      <c r="E1525" t="s">
        <v>5</v>
      </c>
    </row>
    <row r="1526" spans="1:5" x14ac:dyDescent="0.25">
      <c r="A1526" t="s">
        <v>2747</v>
      </c>
      <c r="B1526" t="s">
        <v>2748</v>
      </c>
      <c r="C1526">
        <v>1997</v>
      </c>
      <c r="D1526">
        <f>2024-Tabla1[[#This Row],[ano]]</f>
        <v>27</v>
      </c>
      <c r="E1526" t="s">
        <v>5</v>
      </c>
    </row>
    <row r="1527" spans="1:5" x14ac:dyDescent="0.25">
      <c r="A1527" t="s">
        <v>2749</v>
      </c>
      <c r="B1527" t="s">
        <v>2750</v>
      </c>
      <c r="C1527">
        <v>1985</v>
      </c>
      <c r="D1527">
        <f>2024-Tabla1[[#This Row],[ano]]</f>
        <v>39</v>
      </c>
      <c r="E1527" t="s">
        <v>5</v>
      </c>
    </row>
    <row r="1528" spans="1:5" x14ac:dyDescent="0.25">
      <c r="A1528" t="s">
        <v>2755</v>
      </c>
      <c r="B1528" t="s">
        <v>2756</v>
      </c>
      <c r="C1528">
        <v>1999</v>
      </c>
      <c r="D1528">
        <f>2024-Tabla1[[#This Row],[ano]]</f>
        <v>25</v>
      </c>
      <c r="E1528" t="s">
        <v>5</v>
      </c>
    </row>
    <row r="1529" spans="1:5" x14ac:dyDescent="0.25">
      <c r="A1529" t="s">
        <v>2757</v>
      </c>
      <c r="B1529" t="s">
        <v>2758</v>
      </c>
      <c r="C1529">
        <v>1973</v>
      </c>
      <c r="D1529">
        <f>2024-Tabla1[[#This Row],[ano]]</f>
        <v>51</v>
      </c>
      <c r="E1529" t="s">
        <v>5</v>
      </c>
    </row>
    <row r="1530" spans="1:5" x14ac:dyDescent="0.25">
      <c r="A1530" t="s">
        <v>2759</v>
      </c>
      <c r="B1530" t="s">
        <v>2760</v>
      </c>
      <c r="C1530">
        <v>1991</v>
      </c>
      <c r="D1530">
        <f>2024-Tabla1[[#This Row],[ano]]</f>
        <v>33</v>
      </c>
      <c r="E1530" t="s">
        <v>5</v>
      </c>
    </row>
    <row r="1531" spans="1:5" x14ac:dyDescent="0.25">
      <c r="A1531" t="s">
        <v>2761</v>
      </c>
      <c r="B1531" t="s">
        <v>2762</v>
      </c>
      <c r="C1531">
        <v>1978</v>
      </c>
      <c r="D1531">
        <f>2024-Tabla1[[#This Row],[ano]]</f>
        <v>46</v>
      </c>
      <c r="E1531" t="s">
        <v>5</v>
      </c>
    </row>
    <row r="1532" spans="1:5" x14ac:dyDescent="0.25">
      <c r="A1532" t="s">
        <v>2765</v>
      </c>
      <c r="B1532" t="s">
        <v>1056</v>
      </c>
      <c r="C1532">
        <v>1987</v>
      </c>
      <c r="D1532">
        <f>2024-Tabla1[[#This Row],[ano]]</f>
        <v>37</v>
      </c>
      <c r="E1532" t="s">
        <v>5</v>
      </c>
    </row>
    <row r="1533" spans="1:5" x14ac:dyDescent="0.25">
      <c r="A1533" t="s">
        <v>2766</v>
      </c>
      <c r="B1533" t="s">
        <v>1533</v>
      </c>
      <c r="C1533">
        <v>1985</v>
      </c>
      <c r="D1533">
        <f>2024-Tabla1[[#This Row],[ano]]</f>
        <v>39</v>
      </c>
      <c r="E1533" t="s">
        <v>5</v>
      </c>
    </row>
    <row r="1534" spans="1:5" x14ac:dyDescent="0.25">
      <c r="A1534" t="s">
        <v>2767</v>
      </c>
      <c r="B1534" t="s">
        <v>1778</v>
      </c>
      <c r="C1534">
        <v>1986</v>
      </c>
      <c r="D1534">
        <f>2024-Tabla1[[#This Row],[ano]]</f>
        <v>38</v>
      </c>
      <c r="E1534" t="s">
        <v>5</v>
      </c>
    </row>
    <row r="1535" spans="1:5" x14ac:dyDescent="0.25">
      <c r="A1535" t="s">
        <v>2765</v>
      </c>
      <c r="B1535" t="s">
        <v>1056</v>
      </c>
      <c r="C1535">
        <v>1987</v>
      </c>
      <c r="D1535">
        <f>2024-Tabla1[[#This Row],[ano]]</f>
        <v>37</v>
      </c>
      <c r="E1535" t="s">
        <v>5</v>
      </c>
    </row>
    <row r="1536" spans="1:5" x14ac:dyDescent="0.25">
      <c r="A1536" t="s">
        <v>2768</v>
      </c>
      <c r="B1536" t="s">
        <v>2769</v>
      </c>
      <c r="C1536">
        <v>2001</v>
      </c>
      <c r="D1536">
        <f>2024-Tabla1[[#This Row],[ano]]</f>
        <v>23</v>
      </c>
      <c r="E1536" t="s">
        <v>5</v>
      </c>
    </row>
    <row r="1537" spans="1:5" x14ac:dyDescent="0.25">
      <c r="A1537" t="s">
        <v>2771</v>
      </c>
      <c r="B1537" t="s">
        <v>2772</v>
      </c>
      <c r="C1537">
        <v>1982</v>
      </c>
      <c r="D1537">
        <f>2024-Tabla1[[#This Row],[ano]]</f>
        <v>42</v>
      </c>
      <c r="E1537" t="s">
        <v>5</v>
      </c>
    </row>
    <row r="1538" spans="1:5" x14ac:dyDescent="0.25">
      <c r="A1538" t="s">
        <v>2773</v>
      </c>
      <c r="B1538" t="s">
        <v>860</v>
      </c>
      <c r="C1538">
        <v>1993</v>
      </c>
      <c r="D1538">
        <f>2024-Tabla1[[#This Row],[ano]]</f>
        <v>31</v>
      </c>
      <c r="E1538" t="s">
        <v>5</v>
      </c>
    </row>
    <row r="1539" spans="1:5" x14ac:dyDescent="0.25">
      <c r="A1539" t="s">
        <v>2774</v>
      </c>
      <c r="B1539" t="s">
        <v>2678</v>
      </c>
      <c r="C1539">
        <v>1993</v>
      </c>
      <c r="D1539">
        <f>2024-Tabla1[[#This Row],[ano]]</f>
        <v>31</v>
      </c>
      <c r="E1539" t="s">
        <v>5</v>
      </c>
    </row>
    <row r="1540" spans="1:5" hidden="1" x14ac:dyDescent="0.25">
      <c r="A1540" t="s">
        <v>2917</v>
      </c>
      <c r="D1540">
        <f>2024-Tabla1[[#This Row],[ano]]</f>
        <v>2024</v>
      </c>
      <c r="E1540" t="s">
        <v>1482</v>
      </c>
    </row>
    <row r="1541" spans="1:5" x14ac:dyDescent="0.25">
      <c r="A1541" t="s">
        <v>2775</v>
      </c>
      <c r="B1541" t="s">
        <v>2776</v>
      </c>
      <c r="C1541">
        <v>1985</v>
      </c>
      <c r="D1541">
        <f>2024-Tabla1[[#This Row],[ano]]</f>
        <v>39</v>
      </c>
      <c r="E1541" t="s">
        <v>5</v>
      </c>
    </row>
    <row r="1542" spans="1:5" x14ac:dyDescent="0.25">
      <c r="A1542" t="s">
        <v>2777</v>
      </c>
      <c r="B1542" t="s">
        <v>2778</v>
      </c>
      <c r="C1542">
        <v>1995</v>
      </c>
      <c r="D1542">
        <f>2024-Tabla1[[#This Row],[ano]]</f>
        <v>29</v>
      </c>
      <c r="E1542" t="s">
        <v>5</v>
      </c>
    </row>
    <row r="1543" spans="1:5" x14ac:dyDescent="0.25">
      <c r="A1543" t="s">
        <v>2779</v>
      </c>
      <c r="B1543" t="s">
        <v>130</v>
      </c>
      <c r="C1543">
        <v>1995</v>
      </c>
      <c r="D1543">
        <f>2024-Tabla1[[#This Row],[ano]]</f>
        <v>29</v>
      </c>
      <c r="E1543" t="s">
        <v>5</v>
      </c>
    </row>
    <row r="1544" spans="1:5" x14ac:dyDescent="0.25">
      <c r="A1544" t="s">
        <v>2780</v>
      </c>
      <c r="B1544" t="s">
        <v>2781</v>
      </c>
      <c r="C1544">
        <v>1997</v>
      </c>
      <c r="D1544">
        <f>2024-Tabla1[[#This Row],[ano]]</f>
        <v>27</v>
      </c>
      <c r="E1544" t="s">
        <v>5</v>
      </c>
    </row>
    <row r="1545" spans="1:5" x14ac:dyDescent="0.25">
      <c r="A1545" t="s">
        <v>2782</v>
      </c>
      <c r="B1545" t="s">
        <v>2783</v>
      </c>
      <c r="C1545">
        <v>1983</v>
      </c>
      <c r="D1545">
        <f>2024-Tabla1[[#This Row],[ano]]</f>
        <v>41</v>
      </c>
      <c r="E1545" t="s">
        <v>5</v>
      </c>
    </row>
    <row r="1546" spans="1:5" x14ac:dyDescent="0.25">
      <c r="A1546" t="s">
        <v>2784</v>
      </c>
      <c r="B1546" t="s">
        <v>1217</v>
      </c>
      <c r="C1546">
        <v>1998</v>
      </c>
      <c r="D1546">
        <f>2024-Tabla1[[#This Row],[ano]]</f>
        <v>26</v>
      </c>
      <c r="E1546" t="s">
        <v>5</v>
      </c>
    </row>
    <row r="1547" spans="1:5" x14ac:dyDescent="0.25">
      <c r="A1547" t="s">
        <v>2785</v>
      </c>
      <c r="B1547" t="s">
        <v>2786</v>
      </c>
      <c r="C1547">
        <v>1992</v>
      </c>
      <c r="D1547">
        <f>2024-Tabla1[[#This Row],[ano]]</f>
        <v>32</v>
      </c>
      <c r="E1547" t="s">
        <v>5</v>
      </c>
    </row>
    <row r="1548" spans="1:5" x14ac:dyDescent="0.25">
      <c r="A1548" t="s">
        <v>2787</v>
      </c>
      <c r="B1548" t="s">
        <v>2788</v>
      </c>
      <c r="C1548">
        <v>1996</v>
      </c>
      <c r="D1548">
        <f>2024-Tabla1[[#This Row],[ano]]</f>
        <v>28</v>
      </c>
      <c r="E1548" t="s">
        <v>5</v>
      </c>
    </row>
    <row r="1549" spans="1:5" x14ac:dyDescent="0.25">
      <c r="A1549" t="s">
        <v>2789</v>
      </c>
      <c r="B1549" t="s">
        <v>2790</v>
      </c>
      <c r="C1549">
        <v>1994</v>
      </c>
      <c r="D1549">
        <f>2024-Tabla1[[#This Row],[ano]]</f>
        <v>30</v>
      </c>
      <c r="E1549" t="s">
        <v>5</v>
      </c>
    </row>
    <row r="1550" spans="1:5" x14ac:dyDescent="0.25">
      <c r="A1550" t="s">
        <v>2791</v>
      </c>
      <c r="B1550" t="s">
        <v>2792</v>
      </c>
      <c r="C1550">
        <v>1990</v>
      </c>
      <c r="D1550">
        <f>2024-Tabla1[[#This Row],[ano]]</f>
        <v>34</v>
      </c>
      <c r="E1550" t="s">
        <v>5</v>
      </c>
    </row>
    <row r="1551" spans="1:5" x14ac:dyDescent="0.25">
      <c r="A1551" t="s">
        <v>2793</v>
      </c>
      <c r="B1551" t="s">
        <v>2794</v>
      </c>
      <c r="C1551">
        <v>1994</v>
      </c>
      <c r="D1551">
        <f>2024-Tabla1[[#This Row],[ano]]</f>
        <v>30</v>
      </c>
      <c r="E1551" t="s">
        <v>5</v>
      </c>
    </row>
    <row r="1552" spans="1:5" x14ac:dyDescent="0.25">
      <c r="A1552" t="s">
        <v>2795</v>
      </c>
      <c r="B1552" t="s">
        <v>2796</v>
      </c>
      <c r="C1552">
        <v>1996</v>
      </c>
      <c r="D1552">
        <f>2024-Tabla1[[#This Row],[ano]]</f>
        <v>28</v>
      </c>
      <c r="E1552" t="s">
        <v>5</v>
      </c>
    </row>
    <row r="1553" spans="1:5" x14ac:dyDescent="0.25">
      <c r="A1553" t="s">
        <v>2797</v>
      </c>
      <c r="B1553" t="s">
        <v>2798</v>
      </c>
      <c r="C1553">
        <v>1979</v>
      </c>
      <c r="D1553">
        <f>2024-Tabla1[[#This Row],[ano]]</f>
        <v>45</v>
      </c>
      <c r="E1553" t="s">
        <v>5</v>
      </c>
    </row>
    <row r="1554" spans="1:5" x14ac:dyDescent="0.25">
      <c r="A1554" t="s">
        <v>2804</v>
      </c>
      <c r="B1554" t="s">
        <v>2805</v>
      </c>
      <c r="C1554">
        <v>1997</v>
      </c>
      <c r="D1554">
        <f>2024-Tabla1[[#This Row],[ano]]</f>
        <v>27</v>
      </c>
      <c r="E1554" t="s">
        <v>5</v>
      </c>
    </row>
    <row r="1555" spans="1:5" x14ac:dyDescent="0.25">
      <c r="A1555" t="s">
        <v>2806</v>
      </c>
      <c r="B1555" t="s">
        <v>2807</v>
      </c>
      <c r="C1555">
        <v>1984</v>
      </c>
      <c r="D1555">
        <f>2024-Tabla1[[#This Row],[ano]]</f>
        <v>40</v>
      </c>
      <c r="E1555" t="s">
        <v>5</v>
      </c>
    </row>
    <row r="1556" spans="1:5" x14ac:dyDescent="0.25">
      <c r="A1556" t="s">
        <v>2808</v>
      </c>
      <c r="B1556" t="s">
        <v>2809</v>
      </c>
      <c r="C1556">
        <v>1995</v>
      </c>
      <c r="D1556">
        <f>2024-Tabla1[[#This Row],[ano]]</f>
        <v>29</v>
      </c>
      <c r="E1556" t="s">
        <v>5</v>
      </c>
    </row>
    <row r="1557" spans="1:5" x14ac:dyDescent="0.25">
      <c r="A1557" t="s">
        <v>2814</v>
      </c>
      <c r="B1557" t="s">
        <v>2815</v>
      </c>
      <c r="C1557">
        <v>1998</v>
      </c>
      <c r="D1557">
        <f>2024-Tabla1[[#This Row],[ano]]</f>
        <v>26</v>
      </c>
      <c r="E1557" t="s">
        <v>5</v>
      </c>
    </row>
    <row r="1558" spans="1:5" x14ac:dyDescent="0.25">
      <c r="A1558" t="s">
        <v>2816</v>
      </c>
      <c r="B1558" t="s">
        <v>2817</v>
      </c>
      <c r="C1558">
        <v>1994</v>
      </c>
      <c r="D1558">
        <f>2024-Tabla1[[#This Row],[ano]]</f>
        <v>30</v>
      </c>
      <c r="E1558" t="s">
        <v>5</v>
      </c>
    </row>
    <row r="1559" spans="1:5" hidden="1" x14ac:dyDescent="0.25">
      <c r="A1559" t="s">
        <v>2954</v>
      </c>
      <c r="D1559">
        <f>2024-Tabla1[[#This Row],[ano]]</f>
        <v>2024</v>
      </c>
      <c r="E1559" t="s">
        <v>5</v>
      </c>
    </row>
    <row r="1560" spans="1:5" x14ac:dyDescent="0.25">
      <c r="A1560" t="s">
        <v>2819</v>
      </c>
      <c r="B1560" t="s">
        <v>2820</v>
      </c>
      <c r="C1560">
        <v>1986</v>
      </c>
      <c r="D1560">
        <f>2024-Tabla1[[#This Row],[ano]]</f>
        <v>38</v>
      </c>
      <c r="E1560" t="s">
        <v>5</v>
      </c>
    </row>
    <row r="1561" spans="1:5" x14ac:dyDescent="0.25">
      <c r="A1561" t="s">
        <v>2821</v>
      </c>
      <c r="B1561" t="s">
        <v>2822</v>
      </c>
      <c r="C1561">
        <v>1996</v>
      </c>
      <c r="D1561">
        <f>2024-Tabla1[[#This Row],[ano]]</f>
        <v>28</v>
      </c>
      <c r="E1561" t="s">
        <v>5</v>
      </c>
    </row>
    <row r="1562" spans="1:5" x14ac:dyDescent="0.25">
      <c r="A1562" t="s">
        <v>2823</v>
      </c>
      <c r="B1562" t="s">
        <v>2824</v>
      </c>
      <c r="C1562">
        <v>1988</v>
      </c>
      <c r="D1562">
        <f>2024-Tabla1[[#This Row],[ano]]</f>
        <v>36</v>
      </c>
      <c r="E1562" t="s">
        <v>5</v>
      </c>
    </row>
    <row r="1563" spans="1:5" x14ac:dyDescent="0.25">
      <c r="A1563" t="s">
        <v>2825</v>
      </c>
      <c r="B1563" t="s">
        <v>2826</v>
      </c>
      <c r="C1563">
        <v>1994</v>
      </c>
      <c r="D1563">
        <f>2024-Tabla1[[#This Row],[ano]]</f>
        <v>30</v>
      </c>
      <c r="E1563" t="s">
        <v>5</v>
      </c>
    </row>
    <row r="1564" spans="1:5" hidden="1" x14ac:dyDescent="0.25">
      <c r="A1564" t="s">
        <v>2963</v>
      </c>
      <c r="D1564">
        <f>2024-Tabla1[[#This Row],[ano]]</f>
        <v>2024</v>
      </c>
      <c r="E1564" t="s">
        <v>591</v>
      </c>
    </row>
    <row r="1565" spans="1:5" x14ac:dyDescent="0.25">
      <c r="A1565" t="s">
        <v>2827</v>
      </c>
      <c r="B1565" t="s">
        <v>1318</v>
      </c>
      <c r="C1565">
        <v>1989</v>
      </c>
      <c r="D1565">
        <f>2024-Tabla1[[#This Row],[ano]]</f>
        <v>35</v>
      </c>
      <c r="E1565" t="s">
        <v>5</v>
      </c>
    </row>
    <row r="1566" spans="1:5" x14ac:dyDescent="0.25">
      <c r="A1566" t="s">
        <v>2828</v>
      </c>
      <c r="B1566" t="s">
        <v>2829</v>
      </c>
      <c r="C1566">
        <v>1992</v>
      </c>
      <c r="D1566">
        <f>2024-Tabla1[[#This Row],[ano]]</f>
        <v>32</v>
      </c>
      <c r="E1566" t="s">
        <v>5</v>
      </c>
    </row>
    <row r="1567" spans="1:5" hidden="1" x14ac:dyDescent="0.25">
      <c r="A1567" t="s">
        <v>2968</v>
      </c>
      <c r="D1567">
        <f>2024-Tabla1[[#This Row],[ano]]</f>
        <v>2024</v>
      </c>
      <c r="E1567" t="s">
        <v>591</v>
      </c>
    </row>
    <row r="1568" spans="1:5" x14ac:dyDescent="0.25">
      <c r="A1568" t="s">
        <v>2832</v>
      </c>
      <c r="B1568" t="s">
        <v>2833</v>
      </c>
      <c r="C1568">
        <v>1997</v>
      </c>
      <c r="D1568">
        <f>2024-Tabla1[[#This Row],[ano]]</f>
        <v>27</v>
      </c>
      <c r="E1568" t="s">
        <v>5</v>
      </c>
    </row>
    <row r="1569" spans="1:5" x14ac:dyDescent="0.25">
      <c r="A1569" t="s">
        <v>2834</v>
      </c>
      <c r="B1569" t="s">
        <v>2835</v>
      </c>
      <c r="C1569">
        <v>1978</v>
      </c>
      <c r="D1569">
        <f>2024-Tabla1[[#This Row],[ano]]</f>
        <v>46</v>
      </c>
      <c r="E1569" t="s">
        <v>5</v>
      </c>
    </row>
    <row r="1570" spans="1:5" x14ac:dyDescent="0.25">
      <c r="A1570" t="s">
        <v>2836</v>
      </c>
      <c r="B1570" t="s">
        <v>2837</v>
      </c>
      <c r="C1570">
        <v>1991</v>
      </c>
      <c r="D1570">
        <f>2024-Tabla1[[#This Row],[ano]]</f>
        <v>33</v>
      </c>
      <c r="E1570" t="s">
        <v>5</v>
      </c>
    </row>
    <row r="1571" spans="1:5" x14ac:dyDescent="0.25">
      <c r="A1571" t="s">
        <v>2838</v>
      </c>
      <c r="B1571" t="s">
        <v>2839</v>
      </c>
      <c r="C1571">
        <v>2001</v>
      </c>
      <c r="D1571">
        <f>2024-Tabla1[[#This Row],[ano]]</f>
        <v>23</v>
      </c>
      <c r="E1571" t="s">
        <v>5</v>
      </c>
    </row>
    <row r="1572" spans="1:5" x14ac:dyDescent="0.25">
      <c r="A1572" t="s">
        <v>2842</v>
      </c>
      <c r="B1572" t="s">
        <v>2843</v>
      </c>
      <c r="C1572">
        <v>1996</v>
      </c>
      <c r="D1572">
        <f>2024-Tabla1[[#This Row],[ano]]</f>
        <v>28</v>
      </c>
      <c r="E1572" t="s">
        <v>5</v>
      </c>
    </row>
    <row r="1573" spans="1:5" x14ac:dyDescent="0.25">
      <c r="A1573" t="s">
        <v>2892</v>
      </c>
      <c r="B1573" t="s">
        <v>2893</v>
      </c>
      <c r="C1573">
        <v>1991</v>
      </c>
      <c r="D1573">
        <f>2024-Tabla1[[#This Row],[ano]]</f>
        <v>33</v>
      </c>
      <c r="E1573" t="s">
        <v>5</v>
      </c>
    </row>
    <row r="1574" spans="1:5" x14ac:dyDescent="0.25">
      <c r="A1574" t="s">
        <v>2894</v>
      </c>
      <c r="B1574" t="s">
        <v>2895</v>
      </c>
      <c r="C1574">
        <v>1989</v>
      </c>
      <c r="D1574">
        <f>2024-Tabla1[[#This Row],[ano]]</f>
        <v>35</v>
      </c>
      <c r="E1574" t="s">
        <v>5</v>
      </c>
    </row>
    <row r="1575" spans="1:5" x14ac:dyDescent="0.25">
      <c r="A1575" t="s">
        <v>2896</v>
      </c>
      <c r="B1575" t="s">
        <v>2897</v>
      </c>
      <c r="C1575">
        <v>1987</v>
      </c>
      <c r="D1575">
        <f>2024-Tabla1[[#This Row],[ano]]</f>
        <v>37</v>
      </c>
      <c r="E1575" t="s">
        <v>5</v>
      </c>
    </row>
    <row r="1576" spans="1:5" hidden="1" x14ac:dyDescent="0.25">
      <c r="A1576" t="s">
        <v>2984</v>
      </c>
      <c r="D1576">
        <f>2024-Tabla1[[#This Row],[ano]]</f>
        <v>2024</v>
      </c>
      <c r="E1576" t="s">
        <v>591</v>
      </c>
    </row>
    <row r="1577" spans="1:5" x14ac:dyDescent="0.25">
      <c r="A1577" t="s">
        <v>2914</v>
      </c>
      <c r="B1577" t="s">
        <v>48</v>
      </c>
      <c r="C1577">
        <v>1997</v>
      </c>
      <c r="D1577">
        <f>2024-Tabla1[[#This Row],[ano]]</f>
        <v>27</v>
      </c>
      <c r="E1577" t="s">
        <v>5</v>
      </c>
    </row>
    <row r="1578" spans="1:5" x14ac:dyDescent="0.25">
      <c r="A1578" t="s">
        <v>2915</v>
      </c>
      <c r="B1578" t="s">
        <v>2916</v>
      </c>
      <c r="C1578">
        <v>1994</v>
      </c>
      <c r="D1578">
        <f>2024-Tabla1[[#This Row],[ano]]</f>
        <v>30</v>
      </c>
      <c r="E1578" t="s">
        <v>5</v>
      </c>
    </row>
    <row r="1579" spans="1:5" x14ac:dyDescent="0.25">
      <c r="A1579" t="s">
        <v>2918</v>
      </c>
      <c r="B1579" t="s">
        <v>2919</v>
      </c>
      <c r="C1579">
        <v>1966</v>
      </c>
      <c r="D1579">
        <f>2024-Tabla1[[#This Row],[ano]]</f>
        <v>58</v>
      </c>
      <c r="E1579" t="s">
        <v>5</v>
      </c>
    </row>
    <row r="1580" spans="1:5" x14ac:dyDescent="0.25">
      <c r="A1580" t="s">
        <v>2920</v>
      </c>
      <c r="B1580" t="s">
        <v>2921</v>
      </c>
      <c r="C1580">
        <v>1983</v>
      </c>
      <c r="D1580">
        <f>2024-Tabla1[[#This Row],[ano]]</f>
        <v>41</v>
      </c>
      <c r="E1580" t="s">
        <v>5</v>
      </c>
    </row>
    <row r="1581" spans="1:5" x14ac:dyDescent="0.25">
      <c r="A1581" t="s">
        <v>2922</v>
      </c>
      <c r="B1581" t="s">
        <v>2923</v>
      </c>
      <c r="C1581">
        <v>1984</v>
      </c>
      <c r="D1581">
        <f>2024-Tabla1[[#This Row],[ano]]</f>
        <v>40</v>
      </c>
      <c r="E1581" t="s">
        <v>5</v>
      </c>
    </row>
    <row r="1582" spans="1:5" x14ac:dyDescent="0.25">
      <c r="A1582" t="s">
        <v>2948</v>
      </c>
      <c r="B1582" t="s">
        <v>2949</v>
      </c>
      <c r="C1582">
        <v>1990</v>
      </c>
      <c r="D1582">
        <f>2024-Tabla1[[#This Row],[ano]]</f>
        <v>34</v>
      </c>
      <c r="E1582" t="s">
        <v>5</v>
      </c>
    </row>
    <row r="1583" spans="1:5" x14ac:dyDescent="0.25">
      <c r="A1583" t="s">
        <v>2950</v>
      </c>
      <c r="B1583" t="s">
        <v>2951</v>
      </c>
      <c r="C1583">
        <v>1997</v>
      </c>
      <c r="D1583">
        <f>2024-Tabla1[[#This Row],[ano]]</f>
        <v>27</v>
      </c>
      <c r="E1583" t="s">
        <v>5</v>
      </c>
    </row>
    <row r="1584" spans="1:5" x14ac:dyDescent="0.25">
      <c r="A1584" t="s">
        <v>2952</v>
      </c>
      <c r="B1584" t="s">
        <v>2953</v>
      </c>
      <c r="C1584">
        <v>1990</v>
      </c>
      <c r="D1584">
        <f>2024-Tabla1[[#This Row],[ano]]</f>
        <v>34</v>
      </c>
      <c r="E1584" t="s">
        <v>5</v>
      </c>
    </row>
    <row r="1585" spans="1:5" x14ac:dyDescent="0.25">
      <c r="A1585" t="s">
        <v>3011</v>
      </c>
      <c r="B1585" t="s">
        <v>3012</v>
      </c>
      <c r="C1585">
        <v>1991</v>
      </c>
      <c r="D1585">
        <f>2024-Tabla1[[#This Row],[ano]]</f>
        <v>33</v>
      </c>
      <c r="E1585" t="s">
        <v>5</v>
      </c>
    </row>
    <row r="1586" spans="1:5" x14ac:dyDescent="0.25">
      <c r="A1586" t="s">
        <v>3013</v>
      </c>
      <c r="B1586" t="s">
        <v>3014</v>
      </c>
      <c r="C1586">
        <v>1991</v>
      </c>
      <c r="D1586">
        <f>2024-Tabla1[[#This Row],[ano]]</f>
        <v>33</v>
      </c>
      <c r="E1586" t="s">
        <v>5</v>
      </c>
    </row>
    <row r="1587" spans="1:5" x14ac:dyDescent="0.25">
      <c r="A1587" t="s">
        <v>3015</v>
      </c>
      <c r="B1587" t="s">
        <v>3016</v>
      </c>
      <c r="C1587">
        <v>1987</v>
      </c>
      <c r="D1587">
        <f>2024-Tabla1[[#This Row],[ano]]</f>
        <v>37</v>
      </c>
      <c r="E1587" t="s">
        <v>5</v>
      </c>
    </row>
    <row r="1588" spans="1:5" x14ac:dyDescent="0.25">
      <c r="A1588" t="s">
        <v>3017</v>
      </c>
      <c r="B1588" t="s">
        <v>3018</v>
      </c>
      <c r="C1588">
        <v>1997</v>
      </c>
      <c r="D1588">
        <f>2024-Tabla1[[#This Row],[ano]]</f>
        <v>27</v>
      </c>
      <c r="E1588" t="s">
        <v>5</v>
      </c>
    </row>
    <row r="1589" spans="1:5" x14ac:dyDescent="0.25">
      <c r="A1589" t="s">
        <v>3019</v>
      </c>
      <c r="B1589" t="s">
        <v>3020</v>
      </c>
      <c r="C1589">
        <v>1979</v>
      </c>
      <c r="D1589">
        <f>2024-Tabla1[[#This Row],[ano]]</f>
        <v>45</v>
      </c>
      <c r="E1589" t="s">
        <v>5</v>
      </c>
    </row>
    <row r="1590" spans="1:5" x14ac:dyDescent="0.25">
      <c r="A1590" t="s">
        <v>3021</v>
      </c>
      <c r="B1590" t="s">
        <v>3022</v>
      </c>
      <c r="C1590">
        <v>1980</v>
      </c>
      <c r="D1590">
        <f>2024-Tabla1[[#This Row],[ano]]</f>
        <v>44</v>
      </c>
      <c r="E1590" t="s">
        <v>5</v>
      </c>
    </row>
    <row r="1591" spans="1:5" x14ac:dyDescent="0.25">
      <c r="A1591" t="s">
        <v>3023</v>
      </c>
      <c r="B1591" t="s">
        <v>3024</v>
      </c>
      <c r="C1591">
        <v>1993</v>
      </c>
      <c r="D1591">
        <f>2024-Tabla1[[#This Row],[ano]]</f>
        <v>31</v>
      </c>
      <c r="E1591" t="s">
        <v>5</v>
      </c>
    </row>
    <row r="1592" spans="1:5" x14ac:dyDescent="0.25">
      <c r="A1592" t="s">
        <v>3025</v>
      </c>
      <c r="B1592" t="s">
        <v>3026</v>
      </c>
      <c r="C1592">
        <v>1969</v>
      </c>
      <c r="D1592">
        <f>2024-Tabla1[[#This Row],[ano]]</f>
        <v>55</v>
      </c>
      <c r="E1592" t="s">
        <v>5</v>
      </c>
    </row>
    <row r="1593" spans="1:5" x14ac:dyDescent="0.25">
      <c r="A1593" t="s">
        <v>3027</v>
      </c>
      <c r="B1593" t="s">
        <v>3028</v>
      </c>
      <c r="C1593">
        <v>1993</v>
      </c>
      <c r="D1593">
        <f>2024-Tabla1[[#This Row],[ano]]</f>
        <v>31</v>
      </c>
      <c r="E1593" t="s">
        <v>5</v>
      </c>
    </row>
    <row r="1594" spans="1:5" x14ac:dyDescent="0.25">
      <c r="A1594" t="s">
        <v>3029</v>
      </c>
      <c r="B1594" t="s">
        <v>3030</v>
      </c>
      <c r="C1594">
        <v>1993</v>
      </c>
      <c r="D1594">
        <f>2024-Tabla1[[#This Row],[ano]]</f>
        <v>31</v>
      </c>
      <c r="E1594" t="s">
        <v>5</v>
      </c>
    </row>
    <row r="1595" spans="1:5" x14ac:dyDescent="0.25">
      <c r="A1595" t="s">
        <v>3031</v>
      </c>
      <c r="B1595" t="s">
        <v>3032</v>
      </c>
      <c r="C1595">
        <v>1983</v>
      </c>
      <c r="D1595">
        <f>2024-Tabla1[[#This Row],[ano]]</f>
        <v>41</v>
      </c>
      <c r="E1595" t="s">
        <v>5</v>
      </c>
    </row>
    <row r="1596" spans="1:5" x14ac:dyDescent="0.25">
      <c r="A1596" t="s">
        <v>3033</v>
      </c>
      <c r="B1596" t="s">
        <v>3034</v>
      </c>
      <c r="C1596">
        <v>1977</v>
      </c>
      <c r="D1596">
        <f>2024-Tabla1[[#This Row],[ano]]</f>
        <v>47</v>
      </c>
      <c r="E1596" t="s">
        <v>5</v>
      </c>
    </row>
    <row r="1597" spans="1:5" x14ac:dyDescent="0.25">
      <c r="A1597" t="s">
        <v>3035</v>
      </c>
      <c r="B1597" t="s">
        <v>3036</v>
      </c>
      <c r="C1597">
        <v>1985</v>
      </c>
      <c r="D1597">
        <f>2024-Tabla1[[#This Row],[ano]]</f>
        <v>39</v>
      </c>
      <c r="E1597" t="s">
        <v>5</v>
      </c>
    </row>
    <row r="1598" spans="1:5" x14ac:dyDescent="0.25">
      <c r="A1598" t="s">
        <v>3037</v>
      </c>
      <c r="B1598" t="s">
        <v>3038</v>
      </c>
      <c r="C1598">
        <v>1993</v>
      </c>
      <c r="D1598">
        <f>2024-Tabla1[[#This Row],[ano]]</f>
        <v>31</v>
      </c>
      <c r="E1598" t="s">
        <v>5</v>
      </c>
    </row>
    <row r="1599" spans="1:5" x14ac:dyDescent="0.25">
      <c r="A1599" t="s">
        <v>3039</v>
      </c>
      <c r="B1599" t="s">
        <v>326</v>
      </c>
      <c r="C1599">
        <v>1984</v>
      </c>
      <c r="D1599">
        <f>2024-Tabla1[[#This Row],[ano]]</f>
        <v>40</v>
      </c>
      <c r="E1599" t="s">
        <v>5</v>
      </c>
    </row>
    <row r="1600" spans="1:5" x14ac:dyDescent="0.25">
      <c r="A1600" t="s">
        <v>3040</v>
      </c>
      <c r="B1600" t="s">
        <v>3041</v>
      </c>
      <c r="C1600">
        <v>1992</v>
      </c>
      <c r="D1600">
        <f>2024-Tabla1[[#This Row],[ano]]</f>
        <v>32</v>
      </c>
      <c r="E1600" t="s">
        <v>5</v>
      </c>
    </row>
    <row r="1601" spans="1:5" x14ac:dyDescent="0.25">
      <c r="A1601" t="s">
        <v>3042</v>
      </c>
      <c r="B1601" t="s">
        <v>3043</v>
      </c>
      <c r="C1601">
        <v>1992</v>
      </c>
      <c r="D1601">
        <f>2024-Tabla1[[#This Row],[ano]]</f>
        <v>32</v>
      </c>
      <c r="E1601" t="s">
        <v>5</v>
      </c>
    </row>
    <row r="1602" spans="1:5" x14ac:dyDescent="0.25">
      <c r="A1602" t="s">
        <v>3044</v>
      </c>
      <c r="B1602" t="s">
        <v>3045</v>
      </c>
      <c r="C1602">
        <v>1986</v>
      </c>
      <c r="D1602">
        <f>2024-Tabla1[[#This Row],[ano]]</f>
        <v>38</v>
      </c>
      <c r="E1602" t="s">
        <v>5</v>
      </c>
    </row>
    <row r="1603" spans="1:5" x14ac:dyDescent="0.25">
      <c r="A1603" t="s">
        <v>3046</v>
      </c>
      <c r="B1603" t="s">
        <v>2313</v>
      </c>
      <c r="C1603">
        <v>1990</v>
      </c>
      <c r="D1603">
        <f>2024-Tabla1[[#This Row],[ano]]</f>
        <v>34</v>
      </c>
      <c r="E1603" t="s">
        <v>5</v>
      </c>
    </row>
    <row r="1604" spans="1:5" x14ac:dyDescent="0.25">
      <c r="A1604" t="s">
        <v>3047</v>
      </c>
      <c r="B1604" t="s">
        <v>3048</v>
      </c>
      <c r="C1604">
        <v>1987</v>
      </c>
      <c r="D1604">
        <f>2024-Tabla1[[#This Row],[ano]]</f>
        <v>37</v>
      </c>
      <c r="E1604" t="s">
        <v>5</v>
      </c>
    </row>
    <row r="1605" spans="1:5" x14ac:dyDescent="0.25">
      <c r="A1605" t="s">
        <v>3049</v>
      </c>
      <c r="B1605" t="s">
        <v>3050</v>
      </c>
      <c r="C1605">
        <v>1981</v>
      </c>
      <c r="D1605">
        <f>2024-Tabla1[[#This Row],[ano]]</f>
        <v>43</v>
      </c>
      <c r="E1605" t="s">
        <v>5</v>
      </c>
    </row>
    <row r="1606" spans="1:5" x14ac:dyDescent="0.25">
      <c r="A1606" t="s">
        <v>3051</v>
      </c>
      <c r="B1606" t="s">
        <v>3048</v>
      </c>
      <c r="C1606">
        <v>1987</v>
      </c>
      <c r="D1606">
        <f>2024-Tabla1[[#This Row],[ano]]</f>
        <v>37</v>
      </c>
      <c r="E1606" t="s">
        <v>5</v>
      </c>
    </row>
    <row r="1607" spans="1:5" x14ac:dyDescent="0.25">
      <c r="A1607" t="s">
        <v>3052</v>
      </c>
      <c r="B1607" t="s">
        <v>3053</v>
      </c>
      <c r="C1607">
        <v>1971</v>
      </c>
      <c r="D1607">
        <f>2024-Tabla1[[#This Row],[ano]]</f>
        <v>53</v>
      </c>
      <c r="E1607" t="s">
        <v>5</v>
      </c>
    </row>
    <row r="1608" spans="1:5" x14ac:dyDescent="0.25">
      <c r="A1608" t="s">
        <v>3054</v>
      </c>
      <c r="B1608" t="s">
        <v>3055</v>
      </c>
      <c r="C1608">
        <v>1966</v>
      </c>
      <c r="D1608">
        <f>2024-Tabla1[[#This Row],[ano]]</f>
        <v>58</v>
      </c>
      <c r="E1608" t="s">
        <v>5</v>
      </c>
    </row>
    <row r="1609" spans="1:5" x14ac:dyDescent="0.25">
      <c r="A1609" t="s">
        <v>3056</v>
      </c>
      <c r="B1609" t="s">
        <v>3057</v>
      </c>
      <c r="C1609">
        <v>1984</v>
      </c>
      <c r="D1609">
        <f>2024-Tabla1[[#This Row],[ano]]</f>
        <v>40</v>
      </c>
      <c r="E1609" t="s">
        <v>5</v>
      </c>
    </row>
    <row r="1610" spans="1:5" x14ac:dyDescent="0.25">
      <c r="A1610" t="s">
        <v>3058</v>
      </c>
      <c r="B1610" t="s">
        <v>3059</v>
      </c>
      <c r="C1610">
        <v>1978</v>
      </c>
      <c r="D1610">
        <f>2024-Tabla1[[#This Row],[ano]]</f>
        <v>46</v>
      </c>
      <c r="E1610" t="s">
        <v>5</v>
      </c>
    </row>
    <row r="1611" spans="1:5" x14ac:dyDescent="0.25">
      <c r="A1611" t="s">
        <v>3060</v>
      </c>
      <c r="B1611" t="s">
        <v>3061</v>
      </c>
      <c r="C1611">
        <v>1980</v>
      </c>
      <c r="D1611">
        <f>2024-Tabla1[[#This Row],[ano]]</f>
        <v>44</v>
      </c>
      <c r="E1611" t="s">
        <v>5</v>
      </c>
    </row>
    <row r="1612" spans="1:5" x14ac:dyDescent="0.25">
      <c r="A1612" t="s">
        <v>3062</v>
      </c>
      <c r="B1612" t="s">
        <v>3063</v>
      </c>
      <c r="C1612">
        <v>1978</v>
      </c>
      <c r="D1612">
        <f>2024-Tabla1[[#This Row],[ano]]</f>
        <v>46</v>
      </c>
      <c r="E1612" t="s">
        <v>5</v>
      </c>
    </row>
    <row r="1613" spans="1:5" x14ac:dyDescent="0.25">
      <c r="A1613" t="s">
        <v>3064</v>
      </c>
      <c r="B1613" t="s">
        <v>3065</v>
      </c>
      <c r="C1613">
        <v>1980</v>
      </c>
      <c r="D1613">
        <f>2024-Tabla1[[#This Row],[ano]]</f>
        <v>44</v>
      </c>
      <c r="E1613" t="s">
        <v>5</v>
      </c>
    </row>
    <row r="1614" spans="1:5" x14ac:dyDescent="0.25">
      <c r="A1614" t="s">
        <v>3066</v>
      </c>
      <c r="B1614" t="s">
        <v>3067</v>
      </c>
      <c r="C1614">
        <v>1985</v>
      </c>
      <c r="D1614">
        <f>2024-Tabla1[[#This Row],[ano]]</f>
        <v>39</v>
      </c>
      <c r="E1614" t="s">
        <v>5</v>
      </c>
    </row>
    <row r="1615" spans="1:5" x14ac:dyDescent="0.25">
      <c r="A1615" t="s">
        <v>3068</v>
      </c>
      <c r="B1615" t="s">
        <v>3069</v>
      </c>
      <c r="C1615">
        <v>1967</v>
      </c>
      <c r="D1615">
        <f>2024-Tabla1[[#This Row],[ano]]</f>
        <v>57</v>
      </c>
      <c r="E1615" t="s">
        <v>5</v>
      </c>
    </row>
    <row r="1616" spans="1:5" x14ac:dyDescent="0.25">
      <c r="A1616" t="s">
        <v>3071</v>
      </c>
      <c r="B1616" t="s">
        <v>3072</v>
      </c>
      <c r="C1616">
        <v>1987</v>
      </c>
      <c r="D1616">
        <f>2024-Tabla1[[#This Row],[ano]]</f>
        <v>37</v>
      </c>
      <c r="E1616" t="s">
        <v>5</v>
      </c>
    </row>
    <row r="1617" spans="1:5" x14ac:dyDescent="0.25">
      <c r="A1617" t="s">
        <v>3073</v>
      </c>
      <c r="B1617" t="s">
        <v>3074</v>
      </c>
      <c r="C1617">
        <v>1986</v>
      </c>
      <c r="D1617">
        <f>2024-Tabla1[[#This Row],[ano]]</f>
        <v>38</v>
      </c>
      <c r="E1617" t="s">
        <v>5</v>
      </c>
    </row>
    <row r="1618" spans="1:5" x14ac:dyDescent="0.25">
      <c r="A1618" t="s">
        <v>3075</v>
      </c>
      <c r="B1618" t="s">
        <v>3076</v>
      </c>
      <c r="C1618">
        <v>1990</v>
      </c>
      <c r="D1618">
        <f>2024-Tabla1[[#This Row],[ano]]</f>
        <v>34</v>
      </c>
      <c r="E1618" t="s">
        <v>5</v>
      </c>
    </row>
    <row r="1619" spans="1:5" x14ac:dyDescent="0.25">
      <c r="A1619" t="s">
        <v>3077</v>
      </c>
      <c r="B1619" t="s">
        <v>3078</v>
      </c>
      <c r="C1619">
        <v>1987</v>
      </c>
      <c r="D1619">
        <f>2024-Tabla1[[#This Row],[ano]]</f>
        <v>37</v>
      </c>
      <c r="E1619" t="s">
        <v>5</v>
      </c>
    </row>
    <row r="1620" spans="1:5" x14ac:dyDescent="0.25">
      <c r="A1620" t="s">
        <v>3079</v>
      </c>
      <c r="B1620" t="s">
        <v>3080</v>
      </c>
      <c r="C1620">
        <v>1977</v>
      </c>
      <c r="D1620">
        <f>2024-Tabla1[[#This Row],[ano]]</f>
        <v>47</v>
      </c>
      <c r="E1620" t="s">
        <v>5</v>
      </c>
    </row>
    <row r="1621" spans="1:5" x14ac:dyDescent="0.25">
      <c r="A1621" t="s">
        <v>3081</v>
      </c>
      <c r="B1621" t="s">
        <v>3082</v>
      </c>
      <c r="C1621">
        <v>1989</v>
      </c>
      <c r="D1621">
        <f>2024-Tabla1[[#This Row],[ano]]</f>
        <v>35</v>
      </c>
      <c r="E1621" t="s">
        <v>5</v>
      </c>
    </row>
    <row r="1622" spans="1:5" hidden="1" x14ac:dyDescent="0.25">
      <c r="A1622" t="s">
        <v>3070</v>
      </c>
      <c r="D1622">
        <f>2024-Tabla1[[#This Row],[ano]]</f>
        <v>2024</v>
      </c>
      <c r="E1622" t="s">
        <v>5</v>
      </c>
    </row>
    <row r="1623" spans="1:5" x14ac:dyDescent="0.25">
      <c r="A1623" t="s">
        <v>3083</v>
      </c>
      <c r="B1623" t="s">
        <v>3084</v>
      </c>
      <c r="C1623">
        <v>1985</v>
      </c>
      <c r="D1623">
        <f>2024-Tabla1[[#This Row],[ano]]</f>
        <v>39</v>
      </c>
      <c r="E1623" t="s">
        <v>5</v>
      </c>
    </row>
    <row r="1624" spans="1:5" x14ac:dyDescent="0.25">
      <c r="A1624" t="s">
        <v>3085</v>
      </c>
      <c r="B1624" t="s">
        <v>3086</v>
      </c>
      <c r="C1624">
        <v>1994</v>
      </c>
      <c r="D1624">
        <f>2024-Tabla1[[#This Row],[ano]]</f>
        <v>30</v>
      </c>
      <c r="E1624" t="s">
        <v>5</v>
      </c>
    </row>
    <row r="1625" spans="1:5" x14ac:dyDescent="0.25">
      <c r="A1625" t="s">
        <v>3087</v>
      </c>
      <c r="B1625" t="s">
        <v>3088</v>
      </c>
      <c r="C1625">
        <v>1992</v>
      </c>
      <c r="D1625">
        <f>2024-Tabla1[[#This Row],[ano]]</f>
        <v>32</v>
      </c>
      <c r="E1625" t="s">
        <v>5</v>
      </c>
    </row>
    <row r="1626" spans="1:5" x14ac:dyDescent="0.25">
      <c r="A1626" t="s">
        <v>3089</v>
      </c>
      <c r="B1626" t="s">
        <v>2177</v>
      </c>
      <c r="C1626">
        <v>1989</v>
      </c>
      <c r="D1626">
        <f>2024-Tabla1[[#This Row],[ano]]</f>
        <v>35</v>
      </c>
      <c r="E1626" t="s">
        <v>5</v>
      </c>
    </row>
    <row r="1627" spans="1:5" x14ac:dyDescent="0.25">
      <c r="A1627" t="s">
        <v>3090</v>
      </c>
      <c r="B1627" t="s">
        <v>3091</v>
      </c>
      <c r="C1627">
        <v>1983</v>
      </c>
      <c r="D1627">
        <f>2024-Tabla1[[#This Row],[ano]]</f>
        <v>41</v>
      </c>
      <c r="E1627" t="s">
        <v>5</v>
      </c>
    </row>
    <row r="1628" spans="1:5" x14ac:dyDescent="0.25">
      <c r="A1628" t="s">
        <v>1839</v>
      </c>
      <c r="B1628" t="s">
        <v>336</v>
      </c>
      <c r="C1628">
        <v>1969</v>
      </c>
      <c r="D1628">
        <f>2024-Tabla1[[#This Row],[ano]]</f>
        <v>55</v>
      </c>
      <c r="E1628" t="s">
        <v>5</v>
      </c>
    </row>
    <row r="1629" spans="1:5" x14ac:dyDescent="0.25">
      <c r="A1629" t="s">
        <v>3092</v>
      </c>
      <c r="B1629" t="s">
        <v>3093</v>
      </c>
      <c r="C1629">
        <v>1992</v>
      </c>
      <c r="D1629">
        <f>2024-Tabla1[[#This Row],[ano]]</f>
        <v>32</v>
      </c>
      <c r="E1629" t="s">
        <v>5</v>
      </c>
    </row>
    <row r="1630" spans="1:5" x14ac:dyDescent="0.25">
      <c r="A1630" t="s">
        <v>3094</v>
      </c>
      <c r="B1630" t="s">
        <v>3095</v>
      </c>
      <c r="C1630">
        <v>1984</v>
      </c>
      <c r="D1630">
        <f>2024-Tabla1[[#This Row],[ano]]</f>
        <v>40</v>
      </c>
      <c r="E1630" t="s">
        <v>5</v>
      </c>
    </row>
    <row r="1631" spans="1:5" x14ac:dyDescent="0.25">
      <c r="A1631" t="s">
        <v>3096</v>
      </c>
      <c r="B1631" t="s">
        <v>3097</v>
      </c>
      <c r="C1631">
        <v>1985</v>
      </c>
      <c r="D1631">
        <f>2024-Tabla1[[#This Row],[ano]]</f>
        <v>39</v>
      </c>
      <c r="E1631" t="s">
        <v>5</v>
      </c>
    </row>
    <row r="1632" spans="1:5" x14ac:dyDescent="0.25">
      <c r="A1632" t="s">
        <v>3098</v>
      </c>
      <c r="B1632" t="s">
        <v>3099</v>
      </c>
      <c r="C1632">
        <v>1988</v>
      </c>
      <c r="D1632">
        <f>2024-Tabla1[[#This Row],[ano]]</f>
        <v>36</v>
      </c>
      <c r="E1632" t="s">
        <v>5</v>
      </c>
    </row>
    <row r="1633" spans="1:5" x14ac:dyDescent="0.25">
      <c r="A1633" t="s">
        <v>3100</v>
      </c>
      <c r="B1633" t="s">
        <v>3101</v>
      </c>
      <c r="C1633">
        <v>1980</v>
      </c>
      <c r="D1633">
        <f>2024-Tabla1[[#This Row],[ano]]</f>
        <v>44</v>
      </c>
      <c r="E1633" t="s">
        <v>5</v>
      </c>
    </row>
    <row r="1634" spans="1:5" x14ac:dyDescent="0.25">
      <c r="A1634" t="s">
        <v>3102</v>
      </c>
      <c r="B1634" t="s">
        <v>3103</v>
      </c>
      <c r="C1634">
        <v>1994</v>
      </c>
      <c r="D1634">
        <f>2024-Tabla1[[#This Row],[ano]]</f>
        <v>30</v>
      </c>
      <c r="E1634" t="s">
        <v>5</v>
      </c>
    </row>
    <row r="1635" spans="1:5" x14ac:dyDescent="0.25">
      <c r="A1635" t="s">
        <v>3105</v>
      </c>
      <c r="B1635" t="s">
        <v>3106</v>
      </c>
      <c r="C1635">
        <v>1987</v>
      </c>
      <c r="D1635">
        <f>2024-Tabla1[[#This Row],[ano]]</f>
        <v>37</v>
      </c>
      <c r="E1635" t="s">
        <v>5</v>
      </c>
    </row>
    <row r="1636" spans="1:5" x14ac:dyDescent="0.25">
      <c r="A1636" t="s">
        <v>3107</v>
      </c>
      <c r="B1636" t="s">
        <v>3108</v>
      </c>
      <c r="C1636">
        <v>1987</v>
      </c>
      <c r="D1636">
        <f>2024-Tabla1[[#This Row],[ano]]</f>
        <v>37</v>
      </c>
      <c r="E1636" t="s">
        <v>5</v>
      </c>
    </row>
    <row r="1637" spans="1:5" x14ac:dyDescent="0.25">
      <c r="A1637" t="s">
        <v>3109</v>
      </c>
      <c r="B1637" t="s">
        <v>3110</v>
      </c>
      <c r="C1637">
        <v>1987</v>
      </c>
      <c r="D1637">
        <f>2024-Tabla1[[#This Row],[ano]]</f>
        <v>37</v>
      </c>
      <c r="E1637" t="s">
        <v>5</v>
      </c>
    </row>
    <row r="1638" spans="1:5" x14ac:dyDescent="0.25">
      <c r="A1638" t="s">
        <v>3112</v>
      </c>
      <c r="B1638" t="s">
        <v>2660</v>
      </c>
      <c r="C1638">
        <v>1988</v>
      </c>
      <c r="D1638">
        <f>2024-Tabla1[[#This Row],[ano]]</f>
        <v>36</v>
      </c>
      <c r="E1638" t="s">
        <v>5</v>
      </c>
    </row>
    <row r="1639" spans="1:5" x14ac:dyDescent="0.25">
      <c r="A1639" t="s">
        <v>3113</v>
      </c>
      <c r="B1639" t="s">
        <v>3114</v>
      </c>
      <c r="C1639">
        <v>1997</v>
      </c>
      <c r="D1639">
        <f>2024-Tabla1[[#This Row],[ano]]</f>
        <v>27</v>
      </c>
      <c r="E1639" t="s">
        <v>5</v>
      </c>
    </row>
    <row r="1640" spans="1:5" x14ac:dyDescent="0.25">
      <c r="A1640" t="s">
        <v>3115</v>
      </c>
      <c r="B1640" t="s">
        <v>162</v>
      </c>
      <c r="C1640">
        <v>1991</v>
      </c>
      <c r="D1640">
        <f>2024-Tabla1[[#This Row],[ano]]</f>
        <v>33</v>
      </c>
      <c r="E1640" t="s">
        <v>5</v>
      </c>
    </row>
    <row r="1641" spans="1:5" hidden="1" x14ac:dyDescent="0.25">
      <c r="A1641" t="s">
        <v>3104</v>
      </c>
      <c r="D1641">
        <f>2024-Tabla1[[#This Row],[ano]]</f>
        <v>2024</v>
      </c>
      <c r="E1641" t="s">
        <v>5</v>
      </c>
    </row>
    <row r="1642" spans="1:5" x14ac:dyDescent="0.25">
      <c r="A1642" t="s">
        <v>3116</v>
      </c>
      <c r="B1642" t="s">
        <v>3117</v>
      </c>
      <c r="C1642">
        <v>1988</v>
      </c>
      <c r="D1642">
        <f>2024-Tabla1[[#This Row],[ano]]</f>
        <v>36</v>
      </c>
      <c r="E1642" t="s">
        <v>5</v>
      </c>
    </row>
    <row r="1643" spans="1:5" x14ac:dyDescent="0.25">
      <c r="A1643" t="s">
        <v>3118</v>
      </c>
      <c r="B1643" t="s">
        <v>3119</v>
      </c>
      <c r="C1643">
        <v>1996</v>
      </c>
      <c r="D1643">
        <f>2024-Tabla1[[#This Row],[ano]]</f>
        <v>28</v>
      </c>
      <c r="E1643" t="s">
        <v>5</v>
      </c>
    </row>
    <row r="1644" spans="1:5" x14ac:dyDescent="0.25">
      <c r="A1644" t="s">
        <v>3120</v>
      </c>
      <c r="B1644" t="s">
        <v>3121</v>
      </c>
      <c r="C1644">
        <v>1988</v>
      </c>
      <c r="D1644">
        <f>2024-Tabla1[[#This Row],[ano]]</f>
        <v>36</v>
      </c>
      <c r="E1644" t="s">
        <v>5</v>
      </c>
    </row>
    <row r="1645" spans="1:5" hidden="1" x14ac:dyDescent="0.25">
      <c r="A1645" t="s">
        <v>3111</v>
      </c>
      <c r="D1645">
        <f>2024-Tabla1[[#This Row],[ano]]</f>
        <v>2024</v>
      </c>
      <c r="E1645" t="s">
        <v>5</v>
      </c>
    </row>
    <row r="1646" spans="1:5" x14ac:dyDescent="0.25">
      <c r="A1646" t="s">
        <v>3122</v>
      </c>
      <c r="B1646" t="s">
        <v>3123</v>
      </c>
      <c r="C1646">
        <v>1983</v>
      </c>
      <c r="D1646">
        <f>2024-Tabla1[[#This Row],[ano]]</f>
        <v>41</v>
      </c>
      <c r="E1646" t="s">
        <v>5</v>
      </c>
    </row>
    <row r="1647" spans="1:5" x14ac:dyDescent="0.25">
      <c r="A1647" t="s">
        <v>3124</v>
      </c>
      <c r="B1647" t="s">
        <v>3125</v>
      </c>
      <c r="C1647">
        <v>1997</v>
      </c>
      <c r="D1647">
        <f>2024-Tabla1[[#This Row],[ano]]</f>
        <v>27</v>
      </c>
      <c r="E1647" t="s">
        <v>5</v>
      </c>
    </row>
    <row r="1648" spans="1:5" x14ac:dyDescent="0.25">
      <c r="A1648" t="s">
        <v>3130</v>
      </c>
      <c r="B1648" t="s">
        <v>3131</v>
      </c>
      <c r="C1648">
        <v>1992</v>
      </c>
      <c r="D1648">
        <f>2024-Tabla1[[#This Row],[ano]]</f>
        <v>32</v>
      </c>
      <c r="E1648" t="s">
        <v>5</v>
      </c>
    </row>
    <row r="1649" spans="1:5" x14ac:dyDescent="0.25">
      <c r="A1649" t="s">
        <v>3132</v>
      </c>
      <c r="B1649" t="s">
        <v>3133</v>
      </c>
      <c r="C1649">
        <v>1997</v>
      </c>
      <c r="D1649">
        <f>2024-Tabla1[[#This Row],[ano]]</f>
        <v>27</v>
      </c>
      <c r="E1649" t="s">
        <v>5</v>
      </c>
    </row>
    <row r="1650" spans="1:5" x14ac:dyDescent="0.25">
      <c r="A1650" t="s">
        <v>3134</v>
      </c>
      <c r="B1650" t="s">
        <v>1862</v>
      </c>
      <c r="C1650">
        <v>1991</v>
      </c>
      <c r="D1650">
        <f>2024-Tabla1[[#This Row],[ano]]</f>
        <v>33</v>
      </c>
      <c r="E1650" t="s">
        <v>5</v>
      </c>
    </row>
    <row r="1651" spans="1:5" x14ac:dyDescent="0.25">
      <c r="A1651" t="s">
        <v>3135</v>
      </c>
      <c r="B1651" t="s">
        <v>3136</v>
      </c>
      <c r="C1651">
        <v>1993</v>
      </c>
      <c r="D1651">
        <f>2024-Tabla1[[#This Row],[ano]]</f>
        <v>31</v>
      </c>
      <c r="E1651" t="s">
        <v>5</v>
      </c>
    </row>
    <row r="1652" spans="1:5" x14ac:dyDescent="0.25">
      <c r="A1652" t="s">
        <v>3137</v>
      </c>
      <c r="B1652" t="s">
        <v>3138</v>
      </c>
      <c r="C1652">
        <v>1989</v>
      </c>
      <c r="D1652">
        <f>2024-Tabla1[[#This Row],[ano]]</f>
        <v>35</v>
      </c>
      <c r="E1652" t="s">
        <v>5</v>
      </c>
    </row>
    <row r="1653" spans="1:5" x14ac:dyDescent="0.25">
      <c r="A1653" t="s">
        <v>3139</v>
      </c>
      <c r="B1653" t="s">
        <v>3140</v>
      </c>
      <c r="C1653">
        <v>2000</v>
      </c>
      <c r="D1653">
        <f>2024-Tabla1[[#This Row],[ano]]</f>
        <v>24</v>
      </c>
      <c r="E1653" t="s">
        <v>5</v>
      </c>
    </row>
    <row r="1654" spans="1:5" hidden="1" x14ac:dyDescent="0.25">
      <c r="A1654" t="s">
        <v>3126</v>
      </c>
      <c r="D1654">
        <f>2024-Tabla1[[#This Row],[ano]]</f>
        <v>2024</v>
      </c>
      <c r="E1654" t="s">
        <v>3127</v>
      </c>
    </row>
    <row r="1655" spans="1:5" x14ac:dyDescent="0.25">
      <c r="A1655" t="s">
        <v>3141</v>
      </c>
      <c r="B1655" t="s">
        <v>1197</v>
      </c>
      <c r="C1655">
        <v>1997</v>
      </c>
      <c r="D1655">
        <f>2024-Tabla1[[#This Row],[ano]]</f>
        <v>27</v>
      </c>
      <c r="E1655" t="s">
        <v>5</v>
      </c>
    </row>
    <row r="1656" spans="1:5" x14ac:dyDescent="0.25">
      <c r="A1656" t="s">
        <v>3143</v>
      </c>
      <c r="B1656" t="s">
        <v>3144</v>
      </c>
      <c r="C1656">
        <v>1994</v>
      </c>
      <c r="D1656">
        <f>2024-Tabla1[[#This Row],[ano]]</f>
        <v>30</v>
      </c>
      <c r="E1656" t="s">
        <v>5</v>
      </c>
    </row>
    <row r="1657" spans="1:5" x14ac:dyDescent="0.25">
      <c r="A1657" t="s">
        <v>3145</v>
      </c>
      <c r="B1657" t="s">
        <v>2510</v>
      </c>
      <c r="C1657">
        <v>1996</v>
      </c>
      <c r="D1657">
        <f>2024-Tabla1[[#This Row],[ano]]</f>
        <v>28</v>
      </c>
      <c r="E1657" t="s">
        <v>5</v>
      </c>
    </row>
    <row r="1658" spans="1:5" x14ac:dyDescent="0.25">
      <c r="A1658" t="s">
        <v>3146</v>
      </c>
      <c r="B1658" t="s">
        <v>3147</v>
      </c>
      <c r="C1658">
        <v>1985</v>
      </c>
      <c r="D1658">
        <f>2024-Tabla1[[#This Row],[ano]]</f>
        <v>39</v>
      </c>
      <c r="E1658" t="s">
        <v>5</v>
      </c>
    </row>
    <row r="1659" spans="1:5" x14ac:dyDescent="0.25">
      <c r="A1659" t="s">
        <v>3149</v>
      </c>
      <c r="B1659" t="s">
        <v>3150</v>
      </c>
      <c r="C1659">
        <v>1992</v>
      </c>
      <c r="D1659">
        <f>2024-Tabla1[[#This Row],[ano]]</f>
        <v>32</v>
      </c>
      <c r="E1659" t="s">
        <v>5</v>
      </c>
    </row>
    <row r="1660" spans="1:5" x14ac:dyDescent="0.25">
      <c r="A1660" t="s">
        <v>3151</v>
      </c>
      <c r="B1660" t="s">
        <v>3152</v>
      </c>
      <c r="C1660">
        <v>2000</v>
      </c>
      <c r="D1660">
        <f>2024-Tabla1[[#This Row],[ano]]</f>
        <v>24</v>
      </c>
      <c r="E1660" t="s">
        <v>5</v>
      </c>
    </row>
    <row r="1661" spans="1:5" x14ac:dyDescent="0.25">
      <c r="A1661" t="s">
        <v>3153</v>
      </c>
      <c r="B1661" t="s">
        <v>3154</v>
      </c>
      <c r="C1661">
        <v>1998</v>
      </c>
      <c r="D1661">
        <f>2024-Tabla1[[#This Row],[ano]]</f>
        <v>26</v>
      </c>
      <c r="E1661" t="s">
        <v>5</v>
      </c>
    </row>
    <row r="1662" spans="1:5" x14ac:dyDescent="0.25">
      <c r="A1662" t="s">
        <v>3155</v>
      </c>
      <c r="B1662" t="s">
        <v>3156</v>
      </c>
      <c r="C1662">
        <v>1991</v>
      </c>
      <c r="D1662">
        <f>2024-Tabla1[[#This Row],[ano]]</f>
        <v>33</v>
      </c>
      <c r="E1662" t="s">
        <v>5</v>
      </c>
    </row>
    <row r="1663" spans="1:5" hidden="1" x14ac:dyDescent="0.25">
      <c r="A1663" t="s">
        <v>3142</v>
      </c>
      <c r="D1663">
        <f>2024-Tabla1[[#This Row],[ano]]</f>
        <v>2024</v>
      </c>
      <c r="E1663" t="s">
        <v>5</v>
      </c>
    </row>
    <row r="1664" spans="1:5" x14ac:dyDescent="0.25">
      <c r="A1664" t="s">
        <v>3157</v>
      </c>
      <c r="B1664" t="s">
        <v>3158</v>
      </c>
      <c r="C1664">
        <v>1991</v>
      </c>
      <c r="D1664">
        <f>2024-Tabla1[[#This Row],[ano]]</f>
        <v>33</v>
      </c>
      <c r="E1664" t="s">
        <v>5</v>
      </c>
    </row>
    <row r="1665" spans="1:5" x14ac:dyDescent="0.25">
      <c r="A1665" t="s">
        <v>3159</v>
      </c>
      <c r="B1665" t="s">
        <v>3160</v>
      </c>
      <c r="C1665">
        <v>2000</v>
      </c>
      <c r="D1665">
        <f>2024-Tabla1[[#This Row],[ano]]</f>
        <v>24</v>
      </c>
      <c r="E1665" t="s">
        <v>5</v>
      </c>
    </row>
    <row r="1666" spans="1:5" x14ac:dyDescent="0.25">
      <c r="A1666" t="s">
        <v>3161</v>
      </c>
      <c r="B1666" t="s">
        <v>3162</v>
      </c>
      <c r="C1666">
        <v>1990</v>
      </c>
      <c r="D1666">
        <f>2024-Tabla1[[#This Row],[ano]]</f>
        <v>34</v>
      </c>
      <c r="E1666" t="s">
        <v>5</v>
      </c>
    </row>
    <row r="1667" spans="1:5" hidden="1" x14ac:dyDescent="0.25">
      <c r="A1667" t="s">
        <v>3148</v>
      </c>
      <c r="D1667">
        <f>2024-Tabla1[[#This Row],[ano]]</f>
        <v>2024</v>
      </c>
      <c r="E1667" t="s">
        <v>5</v>
      </c>
    </row>
    <row r="1668" spans="1:5" x14ac:dyDescent="0.25">
      <c r="A1668" t="s">
        <v>3163</v>
      </c>
      <c r="B1668" t="s">
        <v>3164</v>
      </c>
      <c r="C1668">
        <v>1984</v>
      </c>
      <c r="D1668">
        <f>2024-Tabla1[[#This Row],[ano]]</f>
        <v>40</v>
      </c>
      <c r="E1668" t="s">
        <v>5</v>
      </c>
    </row>
    <row r="1669" spans="1:5" x14ac:dyDescent="0.25">
      <c r="A1669" t="s">
        <v>3165</v>
      </c>
      <c r="B1669" t="s">
        <v>336</v>
      </c>
      <c r="C1669">
        <v>1969</v>
      </c>
      <c r="D1669">
        <f>2024-Tabla1[[#This Row],[ano]]</f>
        <v>55</v>
      </c>
      <c r="E1669" t="s">
        <v>5</v>
      </c>
    </row>
    <row r="1670" spans="1:5" x14ac:dyDescent="0.25">
      <c r="A1670" t="s">
        <v>3166</v>
      </c>
      <c r="B1670" t="s">
        <v>3167</v>
      </c>
      <c r="C1670">
        <v>1996</v>
      </c>
      <c r="D1670">
        <f>2024-Tabla1[[#This Row],[ano]]</f>
        <v>28</v>
      </c>
      <c r="E1670" t="s">
        <v>5</v>
      </c>
    </row>
    <row r="1671" spans="1:5" x14ac:dyDescent="0.25">
      <c r="A1671" t="s">
        <v>3168</v>
      </c>
      <c r="B1671" t="s">
        <v>898</v>
      </c>
      <c r="C1671">
        <v>1992</v>
      </c>
      <c r="D1671">
        <f>2024-Tabla1[[#This Row],[ano]]</f>
        <v>32</v>
      </c>
      <c r="E1671" t="s">
        <v>5</v>
      </c>
    </row>
    <row r="1672" spans="1:5" x14ac:dyDescent="0.25">
      <c r="A1672" t="s">
        <v>3169</v>
      </c>
      <c r="B1672" t="s">
        <v>3170</v>
      </c>
      <c r="C1672">
        <v>1950</v>
      </c>
      <c r="D1672">
        <f>2024-Tabla1[[#This Row],[ano]]</f>
        <v>74</v>
      </c>
      <c r="E1672" t="s">
        <v>5</v>
      </c>
    </row>
    <row r="1673" spans="1:5" x14ac:dyDescent="0.25">
      <c r="A1673" t="s">
        <v>3171</v>
      </c>
      <c r="B1673" t="s">
        <v>684</v>
      </c>
      <c r="C1673">
        <v>1988</v>
      </c>
      <c r="D1673">
        <f>2024-Tabla1[[#This Row],[ano]]</f>
        <v>36</v>
      </c>
      <c r="E1673" t="s">
        <v>5</v>
      </c>
    </row>
    <row r="1674" spans="1:5" x14ac:dyDescent="0.25">
      <c r="A1674" t="s">
        <v>3172</v>
      </c>
      <c r="B1674" t="s">
        <v>3173</v>
      </c>
      <c r="C1674">
        <v>1987</v>
      </c>
      <c r="D1674">
        <f>2024-Tabla1[[#This Row],[ano]]</f>
        <v>37</v>
      </c>
      <c r="E1674" t="s">
        <v>5</v>
      </c>
    </row>
    <row r="1675" spans="1:5" x14ac:dyDescent="0.25">
      <c r="A1675" t="s">
        <v>3174</v>
      </c>
      <c r="B1675" t="s">
        <v>336</v>
      </c>
      <c r="C1675">
        <v>1969</v>
      </c>
      <c r="D1675">
        <f>2024-Tabla1[[#This Row],[ano]]</f>
        <v>55</v>
      </c>
      <c r="E1675" t="s">
        <v>5</v>
      </c>
    </row>
    <row r="1676" spans="1:5" x14ac:dyDescent="0.25">
      <c r="A1676" t="s">
        <v>3175</v>
      </c>
      <c r="B1676" t="s">
        <v>3176</v>
      </c>
      <c r="C1676">
        <v>1995</v>
      </c>
      <c r="D1676">
        <f>2024-Tabla1[[#This Row],[ano]]</f>
        <v>29</v>
      </c>
      <c r="E1676" t="s">
        <v>5</v>
      </c>
    </row>
    <row r="1677" spans="1:5" x14ac:dyDescent="0.25">
      <c r="A1677" t="s">
        <v>3177</v>
      </c>
      <c r="B1677" t="s">
        <v>3178</v>
      </c>
      <c r="C1677">
        <v>1990</v>
      </c>
      <c r="D1677">
        <f>2024-Tabla1[[#This Row],[ano]]</f>
        <v>34</v>
      </c>
      <c r="E1677" t="s">
        <v>5</v>
      </c>
    </row>
    <row r="1678" spans="1:5" x14ac:dyDescent="0.25">
      <c r="A1678" t="s">
        <v>3179</v>
      </c>
      <c r="B1678" t="s">
        <v>3180</v>
      </c>
      <c r="C1678">
        <v>1992</v>
      </c>
      <c r="D1678">
        <f>2024-Tabla1[[#This Row],[ano]]</f>
        <v>32</v>
      </c>
      <c r="E1678" t="s">
        <v>5</v>
      </c>
    </row>
    <row r="1679" spans="1:5" x14ac:dyDescent="0.25">
      <c r="A1679" t="s">
        <v>3181</v>
      </c>
      <c r="B1679" t="s">
        <v>3182</v>
      </c>
      <c r="C1679">
        <v>1995</v>
      </c>
      <c r="D1679">
        <f>2024-Tabla1[[#This Row],[ano]]</f>
        <v>29</v>
      </c>
      <c r="E1679" t="s">
        <v>5</v>
      </c>
    </row>
    <row r="1680" spans="1:5" x14ac:dyDescent="0.25">
      <c r="A1680" t="s">
        <v>3183</v>
      </c>
      <c r="B1680" t="s">
        <v>3184</v>
      </c>
      <c r="C1680">
        <v>1990</v>
      </c>
      <c r="D1680">
        <f>2024-Tabla1[[#This Row],[ano]]</f>
        <v>34</v>
      </c>
      <c r="E1680" t="s">
        <v>5</v>
      </c>
    </row>
    <row r="1681" spans="1:5" x14ac:dyDescent="0.25">
      <c r="A1681" t="s">
        <v>3185</v>
      </c>
      <c r="B1681" t="s">
        <v>1426</v>
      </c>
      <c r="C1681">
        <v>1995</v>
      </c>
      <c r="D1681">
        <f>2024-Tabla1[[#This Row],[ano]]</f>
        <v>29</v>
      </c>
      <c r="E1681" t="s">
        <v>5</v>
      </c>
    </row>
    <row r="1682" spans="1:5" x14ac:dyDescent="0.25">
      <c r="A1682" t="s">
        <v>3186</v>
      </c>
      <c r="B1682" t="s">
        <v>3187</v>
      </c>
      <c r="C1682">
        <v>1995</v>
      </c>
      <c r="D1682">
        <f>2024-Tabla1[[#This Row],[ano]]</f>
        <v>29</v>
      </c>
      <c r="E1682" t="s">
        <v>5</v>
      </c>
    </row>
    <row r="1683" spans="1:5" x14ac:dyDescent="0.25">
      <c r="A1683" t="s">
        <v>3188</v>
      </c>
      <c r="B1683" t="s">
        <v>3189</v>
      </c>
      <c r="C1683">
        <v>1988</v>
      </c>
      <c r="D1683">
        <f>2024-Tabla1[[#This Row],[ano]]</f>
        <v>36</v>
      </c>
      <c r="E1683" t="s">
        <v>5</v>
      </c>
    </row>
    <row r="1684" spans="1:5" x14ac:dyDescent="0.25">
      <c r="A1684" t="s">
        <v>3190</v>
      </c>
      <c r="B1684" t="s">
        <v>3191</v>
      </c>
      <c r="C1684">
        <v>1985</v>
      </c>
      <c r="D1684">
        <f>2024-Tabla1[[#This Row],[ano]]</f>
        <v>39</v>
      </c>
      <c r="E1684" t="s">
        <v>5</v>
      </c>
    </row>
    <row r="1685" spans="1:5" x14ac:dyDescent="0.25">
      <c r="A1685" t="s">
        <v>3192</v>
      </c>
      <c r="B1685" t="s">
        <v>3193</v>
      </c>
      <c r="C1685">
        <v>1994</v>
      </c>
      <c r="D1685">
        <f>2024-Tabla1[[#This Row],[ano]]</f>
        <v>30</v>
      </c>
      <c r="E1685" t="s">
        <v>5</v>
      </c>
    </row>
    <row r="1686" spans="1:5" x14ac:dyDescent="0.25">
      <c r="A1686" t="s">
        <v>3195</v>
      </c>
      <c r="B1686" t="s">
        <v>3196</v>
      </c>
      <c r="C1686">
        <v>1985</v>
      </c>
      <c r="D1686">
        <f>2024-Tabla1[[#This Row],[ano]]</f>
        <v>39</v>
      </c>
      <c r="E1686" t="s">
        <v>5</v>
      </c>
    </row>
    <row r="1687" spans="1:5" x14ac:dyDescent="0.25">
      <c r="A1687" t="s">
        <v>3197</v>
      </c>
      <c r="B1687" t="s">
        <v>317</v>
      </c>
      <c r="C1687">
        <v>1984</v>
      </c>
      <c r="D1687">
        <f>2024-Tabla1[[#This Row],[ano]]</f>
        <v>40</v>
      </c>
      <c r="E1687" t="s">
        <v>5</v>
      </c>
    </row>
    <row r="1688" spans="1:5" x14ac:dyDescent="0.25">
      <c r="A1688" t="s">
        <v>3198</v>
      </c>
      <c r="B1688" t="s">
        <v>3199</v>
      </c>
      <c r="C1688">
        <v>1984</v>
      </c>
      <c r="D1688">
        <f>2024-Tabla1[[#This Row],[ano]]</f>
        <v>40</v>
      </c>
      <c r="E1688" t="s">
        <v>5</v>
      </c>
    </row>
    <row r="1689" spans="1:5" x14ac:dyDescent="0.25">
      <c r="A1689" t="s">
        <v>3200</v>
      </c>
      <c r="B1689" t="s">
        <v>2640</v>
      </c>
      <c r="C1689">
        <v>1991</v>
      </c>
      <c r="D1689">
        <f>2024-Tabla1[[#This Row],[ano]]</f>
        <v>33</v>
      </c>
      <c r="E1689" t="s">
        <v>5</v>
      </c>
    </row>
    <row r="1690" spans="1:5" x14ac:dyDescent="0.25">
      <c r="A1690" t="s">
        <v>3201</v>
      </c>
      <c r="B1690" t="s">
        <v>3202</v>
      </c>
      <c r="C1690">
        <v>1994</v>
      </c>
      <c r="D1690">
        <f>2024-Tabla1[[#This Row],[ano]]</f>
        <v>30</v>
      </c>
      <c r="E1690" t="s">
        <v>5</v>
      </c>
    </row>
    <row r="1691" spans="1:5" x14ac:dyDescent="0.25">
      <c r="A1691" t="s">
        <v>3203</v>
      </c>
      <c r="B1691" t="s">
        <v>156</v>
      </c>
      <c r="C1691">
        <v>1989</v>
      </c>
      <c r="D1691">
        <f>2024-Tabla1[[#This Row],[ano]]</f>
        <v>35</v>
      </c>
      <c r="E1691" t="s">
        <v>5</v>
      </c>
    </row>
    <row r="1692" spans="1:5" x14ac:dyDescent="0.25">
      <c r="A1692" t="s">
        <v>3204</v>
      </c>
      <c r="B1692" t="s">
        <v>3205</v>
      </c>
      <c r="C1692">
        <v>1992</v>
      </c>
      <c r="D1692">
        <f>2024-Tabla1[[#This Row],[ano]]</f>
        <v>32</v>
      </c>
      <c r="E1692" t="s">
        <v>5</v>
      </c>
    </row>
    <row r="1693" spans="1:5" hidden="1" x14ac:dyDescent="0.25">
      <c r="A1693" t="s">
        <v>3194</v>
      </c>
      <c r="D1693">
        <f>2024-Tabla1[[#This Row],[ano]]</f>
        <v>2024</v>
      </c>
      <c r="E1693" t="s">
        <v>5</v>
      </c>
    </row>
    <row r="1694" spans="1:5" x14ac:dyDescent="0.25">
      <c r="A1694" t="s">
        <v>3206</v>
      </c>
      <c r="B1694" t="s">
        <v>3207</v>
      </c>
      <c r="C1694">
        <v>1986</v>
      </c>
      <c r="D1694">
        <f>2024-Tabla1[[#This Row],[ano]]</f>
        <v>38</v>
      </c>
      <c r="E1694" t="s">
        <v>5</v>
      </c>
    </row>
    <row r="1695" spans="1:5" x14ac:dyDescent="0.25">
      <c r="A1695" t="s">
        <v>3208</v>
      </c>
      <c r="B1695" t="s">
        <v>3209</v>
      </c>
      <c r="C1695">
        <v>1972</v>
      </c>
      <c r="D1695">
        <f>2024-Tabla1[[#This Row],[ano]]</f>
        <v>52</v>
      </c>
      <c r="E1695" t="s">
        <v>5</v>
      </c>
    </row>
    <row r="1696" spans="1:5" x14ac:dyDescent="0.25">
      <c r="A1696" t="s">
        <v>3210</v>
      </c>
      <c r="B1696" t="s">
        <v>1101</v>
      </c>
      <c r="C1696">
        <v>1992</v>
      </c>
      <c r="D1696">
        <f>2024-Tabla1[[#This Row],[ano]]</f>
        <v>32</v>
      </c>
      <c r="E1696" t="s">
        <v>5</v>
      </c>
    </row>
    <row r="1697" spans="1:5" x14ac:dyDescent="0.25">
      <c r="A1697" t="s">
        <v>3212</v>
      </c>
      <c r="B1697" t="s">
        <v>3213</v>
      </c>
      <c r="C1697">
        <v>1983</v>
      </c>
      <c r="D1697">
        <f>2024-Tabla1[[#This Row],[ano]]</f>
        <v>41</v>
      </c>
      <c r="E1697" t="s">
        <v>5</v>
      </c>
    </row>
    <row r="1698" spans="1:5" x14ac:dyDescent="0.25">
      <c r="A1698" t="s">
        <v>3214</v>
      </c>
      <c r="B1698" t="s">
        <v>336</v>
      </c>
      <c r="C1698">
        <v>1969</v>
      </c>
      <c r="D1698">
        <f>2024-Tabla1[[#This Row],[ano]]</f>
        <v>55</v>
      </c>
      <c r="E1698" t="s">
        <v>5</v>
      </c>
    </row>
    <row r="1699" spans="1:5" x14ac:dyDescent="0.25">
      <c r="A1699" t="s">
        <v>3215</v>
      </c>
      <c r="B1699" t="s">
        <v>3216</v>
      </c>
      <c r="C1699">
        <v>1971</v>
      </c>
      <c r="D1699">
        <f>2024-Tabla1[[#This Row],[ano]]</f>
        <v>53</v>
      </c>
      <c r="E1699" t="s">
        <v>5</v>
      </c>
    </row>
    <row r="1700" spans="1:5" x14ac:dyDescent="0.25">
      <c r="A1700" t="s">
        <v>3217</v>
      </c>
      <c r="B1700" t="s">
        <v>3218</v>
      </c>
      <c r="C1700">
        <v>1978</v>
      </c>
      <c r="D1700">
        <f>2024-Tabla1[[#This Row],[ano]]</f>
        <v>46</v>
      </c>
      <c r="E1700" t="s">
        <v>5</v>
      </c>
    </row>
    <row r="1701" spans="1:5" x14ac:dyDescent="0.25">
      <c r="A1701" t="s">
        <v>3219</v>
      </c>
      <c r="B1701" t="s">
        <v>3220</v>
      </c>
      <c r="C1701">
        <v>1970</v>
      </c>
      <c r="D1701">
        <f>2024-Tabla1[[#This Row],[ano]]</f>
        <v>54</v>
      </c>
      <c r="E1701" t="s">
        <v>5</v>
      </c>
    </row>
    <row r="1702" spans="1:5" x14ac:dyDescent="0.25">
      <c r="A1702" t="s">
        <v>3222</v>
      </c>
      <c r="B1702" t="s">
        <v>3223</v>
      </c>
      <c r="C1702">
        <v>1976</v>
      </c>
      <c r="D1702">
        <f>2024-Tabla1[[#This Row],[ano]]</f>
        <v>48</v>
      </c>
      <c r="E1702" t="s">
        <v>5</v>
      </c>
    </row>
    <row r="1703" spans="1:5" x14ac:dyDescent="0.25">
      <c r="A1703" t="s">
        <v>3225</v>
      </c>
      <c r="B1703" t="s">
        <v>3226</v>
      </c>
      <c r="C1703">
        <v>1980</v>
      </c>
      <c r="D1703">
        <f>2024-Tabla1[[#This Row],[ano]]</f>
        <v>44</v>
      </c>
      <c r="E1703" t="s">
        <v>5</v>
      </c>
    </row>
    <row r="1704" spans="1:5" hidden="1" x14ac:dyDescent="0.25">
      <c r="A1704" t="s">
        <v>3211</v>
      </c>
      <c r="D1704">
        <f>2024-Tabla1[[#This Row],[ano]]</f>
        <v>2024</v>
      </c>
      <c r="E1704" t="s">
        <v>5</v>
      </c>
    </row>
    <row r="1705" spans="1:5" x14ac:dyDescent="0.25">
      <c r="A1705" t="s">
        <v>3227</v>
      </c>
      <c r="B1705" t="s">
        <v>3228</v>
      </c>
      <c r="C1705">
        <v>1977</v>
      </c>
      <c r="D1705">
        <f>2024-Tabla1[[#This Row],[ano]]</f>
        <v>47</v>
      </c>
      <c r="E1705" t="s">
        <v>5</v>
      </c>
    </row>
    <row r="1706" spans="1:5" x14ac:dyDescent="0.25">
      <c r="A1706" t="s">
        <v>3229</v>
      </c>
      <c r="B1706" t="s">
        <v>3230</v>
      </c>
      <c r="C1706">
        <v>1984</v>
      </c>
      <c r="D1706">
        <f>2024-Tabla1[[#This Row],[ano]]</f>
        <v>40</v>
      </c>
      <c r="E1706" t="s">
        <v>5</v>
      </c>
    </row>
    <row r="1707" spans="1:5" x14ac:dyDescent="0.25">
      <c r="A1707" t="s">
        <v>3231</v>
      </c>
      <c r="B1707" t="s">
        <v>3232</v>
      </c>
      <c r="C1707">
        <v>1983</v>
      </c>
      <c r="D1707">
        <f>2024-Tabla1[[#This Row],[ano]]</f>
        <v>41</v>
      </c>
      <c r="E1707" t="s">
        <v>5</v>
      </c>
    </row>
    <row r="1708" spans="1:5" x14ac:dyDescent="0.25">
      <c r="A1708" t="s">
        <v>3233</v>
      </c>
      <c r="B1708" t="s">
        <v>3234</v>
      </c>
      <c r="C1708">
        <v>1989</v>
      </c>
      <c r="D1708">
        <f>2024-Tabla1[[#This Row],[ano]]</f>
        <v>35</v>
      </c>
      <c r="E1708" t="s">
        <v>5</v>
      </c>
    </row>
    <row r="1709" spans="1:5" x14ac:dyDescent="0.25">
      <c r="A1709" t="s">
        <v>3235</v>
      </c>
      <c r="B1709" t="s">
        <v>3236</v>
      </c>
      <c r="C1709">
        <v>1993</v>
      </c>
      <c r="D1709">
        <f>2024-Tabla1[[#This Row],[ano]]</f>
        <v>31</v>
      </c>
      <c r="E1709" t="s">
        <v>5</v>
      </c>
    </row>
    <row r="1710" spans="1:5" hidden="1" x14ac:dyDescent="0.25">
      <c r="A1710" t="s">
        <v>3221</v>
      </c>
      <c r="D1710">
        <f>2024-Tabla1[[#This Row],[ano]]</f>
        <v>2024</v>
      </c>
      <c r="E1710" t="s">
        <v>5</v>
      </c>
    </row>
    <row r="1711" spans="1:5" x14ac:dyDescent="0.25">
      <c r="A1711" t="s">
        <v>3237</v>
      </c>
      <c r="B1711" t="s">
        <v>1875</v>
      </c>
      <c r="C1711">
        <v>1990</v>
      </c>
      <c r="D1711">
        <f>2024-Tabla1[[#This Row],[ano]]</f>
        <v>34</v>
      </c>
      <c r="E1711" t="s">
        <v>5</v>
      </c>
    </row>
    <row r="1712" spans="1:5" hidden="1" x14ac:dyDescent="0.25">
      <c r="A1712" t="s">
        <v>3224</v>
      </c>
      <c r="D1712">
        <f>2024-Tabla1[[#This Row],[ano]]</f>
        <v>2024</v>
      </c>
      <c r="E1712" t="s">
        <v>5</v>
      </c>
    </row>
    <row r="1713" spans="1:5" x14ac:dyDescent="0.25">
      <c r="A1713" t="s">
        <v>3238</v>
      </c>
      <c r="B1713" t="s">
        <v>1077</v>
      </c>
      <c r="C1713">
        <v>1993</v>
      </c>
      <c r="D1713">
        <f>2024-Tabla1[[#This Row],[ano]]</f>
        <v>31</v>
      </c>
      <c r="E1713" t="s">
        <v>5</v>
      </c>
    </row>
    <row r="1714" spans="1:5" x14ac:dyDescent="0.25">
      <c r="A1714" t="s">
        <v>3239</v>
      </c>
      <c r="B1714" t="s">
        <v>2147</v>
      </c>
      <c r="C1714">
        <v>1994</v>
      </c>
      <c r="D1714">
        <f>2024-Tabla1[[#This Row],[ano]]</f>
        <v>30</v>
      </c>
      <c r="E1714" t="s">
        <v>5</v>
      </c>
    </row>
    <row r="1715" spans="1:5" x14ac:dyDescent="0.25">
      <c r="A1715" t="s">
        <v>3240</v>
      </c>
      <c r="B1715" t="s">
        <v>3241</v>
      </c>
      <c r="C1715">
        <v>1962</v>
      </c>
      <c r="D1715">
        <f>2024-Tabla1[[#This Row],[ano]]</f>
        <v>62</v>
      </c>
      <c r="E1715" t="s">
        <v>5</v>
      </c>
    </row>
    <row r="1716" spans="1:5" x14ac:dyDescent="0.25">
      <c r="A1716" t="s">
        <v>3242</v>
      </c>
      <c r="B1716" t="s">
        <v>3243</v>
      </c>
      <c r="C1716">
        <v>1991</v>
      </c>
      <c r="D1716">
        <f>2024-Tabla1[[#This Row],[ano]]</f>
        <v>33</v>
      </c>
      <c r="E1716" t="s">
        <v>5</v>
      </c>
    </row>
    <row r="1717" spans="1:5" x14ac:dyDescent="0.25">
      <c r="A1717" t="s">
        <v>3244</v>
      </c>
      <c r="B1717" t="s">
        <v>3245</v>
      </c>
      <c r="C1717">
        <v>1995</v>
      </c>
      <c r="D1717">
        <f>2024-Tabla1[[#This Row],[ano]]</f>
        <v>29</v>
      </c>
      <c r="E1717" t="s">
        <v>5</v>
      </c>
    </row>
    <row r="1718" spans="1:5" x14ac:dyDescent="0.25">
      <c r="A1718" t="s">
        <v>3246</v>
      </c>
      <c r="B1718" t="s">
        <v>1030</v>
      </c>
      <c r="C1718">
        <v>1987</v>
      </c>
      <c r="D1718">
        <f>2024-Tabla1[[#This Row],[ano]]</f>
        <v>37</v>
      </c>
      <c r="E1718" t="s">
        <v>5</v>
      </c>
    </row>
    <row r="1719" spans="1:5" x14ac:dyDescent="0.25">
      <c r="A1719" t="s">
        <v>3249</v>
      </c>
      <c r="B1719" t="s">
        <v>3164</v>
      </c>
      <c r="C1719">
        <v>1984</v>
      </c>
      <c r="D1719">
        <f>2024-Tabla1[[#This Row],[ano]]</f>
        <v>40</v>
      </c>
      <c r="E1719" t="s">
        <v>5</v>
      </c>
    </row>
    <row r="1720" spans="1:5" x14ac:dyDescent="0.25">
      <c r="A1720" t="s">
        <v>3252</v>
      </c>
      <c r="B1720" t="s">
        <v>3072</v>
      </c>
      <c r="C1720">
        <v>1987</v>
      </c>
      <c r="D1720">
        <f>2024-Tabla1[[#This Row],[ano]]</f>
        <v>37</v>
      </c>
      <c r="E1720" t="s">
        <v>5</v>
      </c>
    </row>
    <row r="1721" spans="1:5" x14ac:dyDescent="0.25">
      <c r="A1721" t="s">
        <v>3253</v>
      </c>
      <c r="B1721" t="s">
        <v>3254</v>
      </c>
      <c r="C1721">
        <v>1996</v>
      </c>
      <c r="D1721">
        <f>2024-Tabla1[[#This Row],[ano]]</f>
        <v>28</v>
      </c>
      <c r="E1721" t="s">
        <v>5</v>
      </c>
    </row>
    <row r="1722" spans="1:5" x14ac:dyDescent="0.25">
      <c r="A1722" t="s">
        <v>3255</v>
      </c>
      <c r="B1722" t="s">
        <v>3256</v>
      </c>
      <c r="C1722">
        <v>1972</v>
      </c>
      <c r="D1722">
        <f>2024-Tabla1[[#This Row],[ano]]</f>
        <v>52</v>
      </c>
      <c r="E1722" t="s">
        <v>5</v>
      </c>
    </row>
    <row r="1723" spans="1:5" x14ac:dyDescent="0.25">
      <c r="A1723" t="s">
        <v>3257</v>
      </c>
      <c r="B1723" t="s">
        <v>3258</v>
      </c>
      <c r="C1723">
        <v>1995</v>
      </c>
      <c r="D1723">
        <f>2024-Tabla1[[#This Row],[ano]]</f>
        <v>29</v>
      </c>
      <c r="E1723" t="s">
        <v>5</v>
      </c>
    </row>
    <row r="1724" spans="1:5" x14ac:dyDescent="0.25">
      <c r="A1724" t="s">
        <v>3259</v>
      </c>
      <c r="B1724" t="s">
        <v>3260</v>
      </c>
      <c r="C1724">
        <v>1996</v>
      </c>
      <c r="D1724">
        <f>2024-Tabla1[[#This Row],[ano]]</f>
        <v>28</v>
      </c>
      <c r="E1724" t="s">
        <v>5</v>
      </c>
    </row>
    <row r="1725" spans="1:5" x14ac:dyDescent="0.25">
      <c r="A1725" t="s">
        <v>3261</v>
      </c>
      <c r="B1725" t="s">
        <v>1463</v>
      </c>
      <c r="C1725">
        <v>1984</v>
      </c>
      <c r="D1725">
        <f>2024-Tabla1[[#This Row],[ano]]</f>
        <v>40</v>
      </c>
      <c r="E1725" t="s">
        <v>5</v>
      </c>
    </row>
    <row r="1726" spans="1:5" hidden="1" x14ac:dyDescent="0.25">
      <c r="A1726" t="s">
        <v>3247</v>
      </c>
      <c r="D1726">
        <f>2024-Tabla1[[#This Row],[ano]]</f>
        <v>2024</v>
      </c>
      <c r="E1726" t="s">
        <v>5</v>
      </c>
    </row>
    <row r="1727" spans="1:5" hidden="1" x14ac:dyDescent="0.25">
      <c r="A1727" t="s">
        <v>3248</v>
      </c>
      <c r="D1727">
        <f>2024-Tabla1[[#This Row],[ano]]</f>
        <v>2024</v>
      </c>
      <c r="E1727" t="s">
        <v>5</v>
      </c>
    </row>
    <row r="1728" spans="1:5" x14ac:dyDescent="0.25">
      <c r="A1728" t="s">
        <v>3262</v>
      </c>
      <c r="B1728" t="s">
        <v>3263</v>
      </c>
      <c r="C1728">
        <v>1971</v>
      </c>
      <c r="D1728">
        <f>2024-Tabla1[[#This Row],[ano]]</f>
        <v>53</v>
      </c>
      <c r="E1728" t="s">
        <v>5</v>
      </c>
    </row>
    <row r="1729" spans="1:5" hidden="1" x14ac:dyDescent="0.25">
      <c r="A1729" t="s">
        <v>3250</v>
      </c>
      <c r="D1729">
        <f>2024-Tabla1[[#This Row],[ano]]</f>
        <v>2024</v>
      </c>
      <c r="E1729" t="s">
        <v>5</v>
      </c>
    </row>
    <row r="1730" spans="1:5" hidden="1" x14ac:dyDescent="0.25">
      <c r="A1730" t="s">
        <v>3251</v>
      </c>
      <c r="D1730">
        <f>2024-Tabla1[[#This Row],[ano]]</f>
        <v>2024</v>
      </c>
      <c r="E1730" t="s">
        <v>5</v>
      </c>
    </row>
    <row r="1731" spans="1:5" x14ac:dyDescent="0.25">
      <c r="A1731" t="s">
        <v>3264</v>
      </c>
      <c r="B1731" t="s">
        <v>779</v>
      </c>
      <c r="C1731">
        <v>1996</v>
      </c>
      <c r="D1731">
        <f>2024-Tabla1[[#This Row],[ano]]</f>
        <v>28</v>
      </c>
      <c r="E1731" t="s">
        <v>5</v>
      </c>
    </row>
    <row r="1732" spans="1:5" x14ac:dyDescent="0.25">
      <c r="A1732" t="s">
        <v>3265</v>
      </c>
      <c r="B1732" t="s">
        <v>3266</v>
      </c>
      <c r="C1732">
        <v>1994</v>
      </c>
      <c r="D1732">
        <f>2024-Tabla1[[#This Row],[ano]]</f>
        <v>30</v>
      </c>
      <c r="E1732" t="s">
        <v>5</v>
      </c>
    </row>
    <row r="1733" spans="1:5" x14ac:dyDescent="0.25">
      <c r="A1733" t="s">
        <v>3267</v>
      </c>
      <c r="B1733" t="s">
        <v>3268</v>
      </c>
      <c r="C1733">
        <v>1994</v>
      </c>
      <c r="D1733">
        <f>2024-Tabla1[[#This Row],[ano]]</f>
        <v>30</v>
      </c>
      <c r="E1733" t="s">
        <v>5</v>
      </c>
    </row>
    <row r="1734" spans="1:5" x14ac:dyDescent="0.25">
      <c r="A1734" t="s">
        <v>3269</v>
      </c>
      <c r="B1734" t="s">
        <v>1075</v>
      </c>
      <c r="C1734">
        <v>1991</v>
      </c>
      <c r="D1734">
        <f>2024-Tabla1[[#This Row],[ano]]</f>
        <v>33</v>
      </c>
      <c r="E1734" t="s">
        <v>5</v>
      </c>
    </row>
    <row r="1735" spans="1:5" x14ac:dyDescent="0.25">
      <c r="A1735" t="s">
        <v>3270</v>
      </c>
      <c r="B1735" t="s">
        <v>3271</v>
      </c>
      <c r="C1735">
        <v>1997</v>
      </c>
      <c r="D1735">
        <f>2024-Tabla1[[#This Row],[ano]]</f>
        <v>27</v>
      </c>
      <c r="E1735" t="s">
        <v>5</v>
      </c>
    </row>
    <row r="1736" spans="1:5" x14ac:dyDescent="0.25">
      <c r="A1736" t="s">
        <v>3272</v>
      </c>
      <c r="B1736" t="s">
        <v>3273</v>
      </c>
      <c r="C1736">
        <v>1988</v>
      </c>
      <c r="D1736">
        <f>2024-Tabla1[[#This Row],[ano]]</f>
        <v>36</v>
      </c>
      <c r="E1736" t="s">
        <v>5</v>
      </c>
    </row>
    <row r="1737" spans="1:5" x14ac:dyDescent="0.25">
      <c r="A1737" t="s">
        <v>3274</v>
      </c>
      <c r="B1737" t="s">
        <v>3275</v>
      </c>
      <c r="C1737">
        <v>1994</v>
      </c>
      <c r="D1737">
        <f>2024-Tabla1[[#This Row],[ano]]</f>
        <v>30</v>
      </c>
      <c r="E1737" t="s">
        <v>5</v>
      </c>
    </row>
    <row r="1738" spans="1:5" x14ac:dyDescent="0.25">
      <c r="A1738" t="s">
        <v>3276</v>
      </c>
      <c r="B1738" t="s">
        <v>336</v>
      </c>
      <c r="C1738">
        <v>1969</v>
      </c>
      <c r="D1738">
        <f>2024-Tabla1[[#This Row],[ano]]</f>
        <v>55</v>
      </c>
      <c r="E1738" t="s">
        <v>5</v>
      </c>
    </row>
    <row r="1739" spans="1:5" x14ac:dyDescent="0.25">
      <c r="A1739" t="s">
        <v>3277</v>
      </c>
      <c r="B1739" t="s">
        <v>3278</v>
      </c>
      <c r="C1739">
        <v>1991</v>
      </c>
      <c r="D1739">
        <f>2024-Tabla1[[#This Row],[ano]]</f>
        <v>33</v>
      </c>
      <c r="E1739" t="s">
        <v>5</v>
      </c>
    </row>
    <row r="1740" spans="1:5" x14ac:dyDescent="0.25">
      <c r="A1740" t="s">
        <v>3279</v>
      </c>
      <c r="B1740" t="s">
        <v>3280</v>
      </c>
      <c r="C1740">
        <v>1992</v>
      </c>
      <c r="D1740">
        <f>2024-Tabla1[[#This Row],[ano]]</f>
        <v>32</v>
      </c>
      <c r="E1740" t="s">
        <v>5</v>
      </c>
    </row>
    <row r="1741" spans="1:5" x14ac:dyDescent="0.25">
      <c r="A1741" t="s">
        <v>3281</v>
      </c>
      <c r="B1741" t="s">
        <v>336</v>
      </c>
      <c r="C1741">
        <v>1969</v>
      </c>
      <c r="D1741">
        <f>2024-Tabla1[[#This Row],[ano]]</f>
        <v>55</v>
      </c>
      <c r="E1741" t="s">
        <v>5</v>
      </c>
    </row>
    <row r="1742" spans="1:5" x14ac:dyDescent="0.25">
      <c r="A1742" t="s">
        <v>3282</v>
      </c>
      <c r="B1742" t="s">
        <v>3283</v>
      </c>
      <c r="C1742">
        <v>1998</v>
      </c>
      <c r="D1742">
        <f>2024-Tabla1[[#This Row],[ano]]</f>
        <v>26</v>
      </c>
      <c r="E1742" t="s">
        <v>5</v>
      </c>
    </row>
    <row r="1743" spans="1:5" x14ac:dyDescent="0.25">
      <c r="A1743" t="s">
        <v>3284</v>
      </c>
      <c r="B1743" t="s">
        <v>3285</v>
      </c>
      <c r="C1743">
        <v>1995</v>
      </c>
      <c r="D1743">
        <f>2024-Tabla1[[#This Row],[ano]]</f>
        <v>29</v>
      </c>
      <c r="E1743" t="s">
        <v>5</v>
      </c>
    </row>
    <row r="1744" spans="1:5" x14ac:dyDescent="0.25">
      <c r="A1744" t="s">
        <v>3286</v>
      </c>
      <c r="B1744" t="s">
        <v>3287</v>
      </c>
      <c r="C1744">
        <v>1980</v>
      </c>
      <c r="D1744">
        <f>2024-Tabla1[[#This Row],[ano]]</f>
        <v>44</v>
      </c>
      <c r="E1744" t="s">
        <v>5</v>
      </c>
    </row>
    <row r="1745" spans="1:5" x14ac:dyDescent="0.25">
      <c r="A1745" t="s">
        <v>3288</v>
      </c>
      <c r="B1745" t="s">
        <v>3289</v>
      </c>
      <c r="C1745">
        <v>1981</v>
      </c>
      <c r="D1745">
        <f>2024-Tabla1[[#This Row],[ano]]</f>
        <v>43</v>
      </c>
      <c r="E1745" t="s">
        <v>5</v>
      </c>
    </row>
    <row r="1746" spans="1:5" x14ac:dyDescent="0.25">
      <c r="A1746" t="s">
        <v>3290</v>
      </c>
      <c r="B1746" t="s">
        <v>3291</v>
      </c>
      <c r="C1746">
        <v>1988</v>
      </c>
      <c r="D1746">
        <f>2024-Tabla1[[#This Row],[ano]]</f>
        <v>36</v>
      </c>
      <c r="E1746" t="s">
        <v>5</v>
      </c>
    </row>
    <row r="1747" spans="1:5" x14ac:dyDescent="0.25">
      <c r="A1747" t="s">
        <v>3292</v>
      </c>
      <c r="B1747" t="s">
        <v>3293</v>
      </c>
      <c r="C1747">
        <v>1982</v>
      </c>
      <c r="D1747">
        <f>2024-Tabla1[[#This Row],[ano]]</f>
        <v>42</v>
      </c>
      <c r="E1747" t="s">
        <v>5</v>
      </c>
    </row>
    <row r="1748" spans="1:5" x14ac:dyDescent="0.25">
      <c r="A1748" t="s">
        <v>3294</v>
      </c>
      <c r="B1748" t="s">
        <v>3295</v>
      </c>
      <c r="C1748">
        <v>1996</v>
      </c>
      <c r="D1748">
        <f>2024-Tabla1[[#This Row],[ano]]</f>
        <v>28</v>
      </c>
      <c r="E1748" t="s">
        <v>5</v>
      </c>
    </row>
    <row r="1749" spans="1:5" x14ac:dyDescent="0.25">
      <c r="A1749" t="s">
        <v>3296</v>
      </c>
      <c r="B1749" t="s">
        <v>3297</v>
      </c>
      <c r="C1749">
        <v>1997</v>
      </c>
      <c r="D1749">
        <f>2024-Tabla1[[#This Row],[ano]]</f>
        <v>27</v>
      </c>
      <c r="E1749" t="s">
        <v>5</v>
      </c>
    </row>
    <row r="1750" spans="1:5" x14ac:dyDescent="0.25">
      <c r="A1750" t="s">
        <v>3298</v>
      </c>
      <c r="B1750" t="s">
        <v>3299</v>
      </c>
      <c r="C1750">
        <v>1975</v>
      </c>
      <c r="D1750">
        <f>2024-Tabla1[[#This Row],[ano]]</f>
        <v>49</v>
      </c>
      <c r="E1750" t="s">
        <v>5</v>
      </c>
    </row>
    <row r="1751" spans="1:5" x14ac:dyDescent="0.25">
      <c r="A1751" t="s">
        <v>3301</v>
      </c>
      <c r="B1751" t="s">
        <v>3302</v>
      </c>
      <c r="C1751">
        <v>1980</v>
      </c>
      <c r="D1751">
        <f>2024-Tabla1[[#This Row],[ano]]</f>
        <v>44</v>
      </c>
      <c r="E1751" t="s">
        <v>5</v>
      </c>
    </row>
    <row r="1752" spans="1:5" x14ac:dyDescent="0.25">
      <c r="A1752" t="s">
        <v>3303</v>
      </c>
      <c r="B1752" t="s">
        <v>3304</v>
      </c>
      <c r="C1752">
        <v>1991</v>
      </c>
      <c r="D1752">
        <f>2024-Tabla1[[#This Row],[ano]]</f>
        <v>33</v>
      </c>
      <c r="E1752" t="s">
        <v>5</v>
      </c>
    </row>
    <row r="1753" spans="1:5" x14ac:dyDescent="0.25">
      <c r="A1753" t="s">
        <v>3305</v>
      </c>
      <c r="B1753" t="s">
        <v>3306</v>
      </c>
      <c r="C1753">
        <v>1992</v>
      </c>
      <c r="D1753">
        <f>2024-Tabla1[[#This Row],[ano]]</f>
        <v>32</v>
      </c>
      <c r="E1753" t="s">
        <v>5</v>
      </c>
    </row>
    <row r="1754" spans="1:5" x14ac:dyDescent="0.25">
      <c r="A1754" t="s">
        <v>3307</v>
      </c>
      <c r="B1754" t="s">
        <v>3308</v>
      </c>
      <c r="C1754">
        <v>1996</v>
      </c>
      <c r="D1754">
        <f>2024-Tabla1[[#This Row],[ano]]</f>
        <v>28</v>
      </c>
      <c r="E1754" t="s">
        <v>5</v>
      </c>
    </row>
    <row r="1755" spans="1:5" x14ac:dyDescent="0.25">
      <c r="A1755" t="s">
        <v>3309</v>
      </c>
      <c r="B1755" t="s">
        <v>3310</v>
      </c>
      <c r="C1755">
        <v>1988</v>
      </c>
      <c r="D1755">
        <f>2024-Tabla1[[#This Row],[ano]]</f>
        <v>36</v>
      </c>
      <c r="E1755" t="s">
        <v>5</v>
      </c>
    </row>
    <row r="1756" spans="1:5" x14ac:dyDescent="0.25">
      <c r="A1756" t="s">
        <v>3311</v>
      </c>
      <c r="B1756" t="s">
        <v>3312</v>
      </c>
      <c r="C1756">
        <v>1997</v>
      </c>
      <c r="D1756">
        <f>2024-Tabla1[[#This Row],[ano]]</f>
        <v>27</v>
      </c>
      <c r="E1756" t="s">
        <v>5</v>
      </c>
    </row>
    <row r="1757" spans="1:5" x14ac:dyDescent="0.25">
      <c r="A1757" t="s">
        <v>3313</v>
      </c>
      <c r="B1757" t="s">
        <v>3314</v>
      </c>
      <c r="C1757">
        <v>2000</v>
      </c>
      <c r="D1757">
        <f>2024-Tabla1[[#This Row],[ano]]</f>
        <v>24</v>
      </c>
      <c r="E1757" t="s">
        <v>5</v>
      </c>
    </row>
    <row r="1758" spans="1:5" hidden="1" x14ac:dyDescent="0.25">
      <c r="A1758" t="s">
        <v>3300</v>
      </c>
      <c r="D1758">
        <f>2024-Tabla1[[#This Row],[ano]]</f>
        <v>2024</v>
      </c>
      <c r="E1758" t="s">
        <v>5</v>
      </c>
    </row>
    <row r="1759" spans="1:5" x14ac:dyDescent="0.25">
      <c r="A1759" t="s">
        <v>3315</v>
      </c>
      <c r="B1759" t="s">
        <v>48</v>
      </c>
      <c r="C1759">
        <v>1997</v>
      </c>
      <c r="D1759">
        <f>2024-Tabla1[[#This Row],[ano]]</f>
        <v>27</v>
      </c>
      <c r="E1759" t="s">
        <v>5</v>
      </c>
    </row>
    <row r="1760" spans="1:5" x14ac:dyDescent="0.25">
      <c r="A1760" t="s">
        <v>3316</v>
      </c>
      <c r="B1760" t="s">
        <v>3317</v>
      </c>
      <c r="C1760">
        <v>1993</v>
      </c>
      <c r="D1760">
        <f>2024-Tabla1[[#This Row],[ano]]</f>
        <v>31</v>
      </c>
      <c r="E1760" t="s">
        <v>5</v>
      </c>
    </row>
    <row r="1761" spans="1:5" x14ac:dyDescent="0.25">
      <c r="A1761" t="s">
        <v>3318</v>
      </c>
      <c r="B1761" t="s">
        <v>3319</v>
      </c>
      <c r="C1761">
        <v>1996</v>
      </c>
      <c r="D1761">
        <f>2024-Tabla1[[#This Row],[ano]]</f>
        <v>28</v>
      </c>
      <c r="E1761" t="s">
        <v>5</v>
      </c>
    </row>
    <row r="1762" spans="1:5" x14ac:dyDescent="0.25">
      <c r="A1762" t="s">
        <v>3320</v>
      </c>
      <c r="B1762" t="s">
        <v>3321</v>
      </c>
      <c r="C1762">
        <v>1994</v>
      </c>
      <c r="D1762">
        <f>2024-Tabla1[[#This Row],[ano]]</f>
        <v>30</v>
      </c>
      <c r="E1762" t="s">
        <v>5</v>
      </c>
    </row>
    <row r="1763" spans="1:5" x14ac:dyDescent="0.25">
      <c r="A1763" t="s">
        <v>3322</v>
      </c>
      <c r="B1763" t="s">
        <v>3323</v>
      </c>
      <c r="C1763">
        <v>1991</v>
      </c>
      <c r="D1763">
        <f>2024-Tabla1[[#This Row],[ano]]</f>
        <v>33</v>
      </c>
      <c r="E1763" t="s">
        <v>5</v>
      </c>
    </row>
    <row r="1764" spans="1:5" x14ac:dyDescent="0.25">
      <c r="A1764" t="s">
        <v>3324</v>
      </c>
      <c r="B1764" t="s">
        <v>3325</v>
      </c>
      <c r="C1764">
        <v>1993</v>
      </c>
      <c r="D1764">
        <f>2024-Tabla1[[#This Row],[ano]]</f>
        <v>31</v>
      </c>
      <c r="E1764" t="s">
        <v>5</v>
      </c>
    </row>
    <row r="1765" spans="1:5" x14ac:dyDescent="0.25">
      <c r="A1765" t="s">
        <v>3326</v>
      </c>
      <c r="B1765" t="s">
        <v>3327</v>
      </c>
      <c r="C1765">
        <v>1995</v>
      </c>
      <c r="D1765">
        <f>2024-Tabla1[[#This Row],[ano]]</f>
        <v>29</v>
      </c>
      <c r="E1765" t="s">
        <v>5</v>
      </c>
    </row>
    <row r="1766" spans="1:5" x14ac:dyDescent="0.25">
      <c r="A1766" t="s">
        <v>3328</v>
      </c>
      <c r="B1766" t="s">
        <v>3329</v>
      </c>
      <c r="C1766">
        <v>2000</v>
      </c>
      <c r="D1766">
        <f>2024-Tabla1[[#This Row],[ano]]</f>
        <v>24</v>
      </c>
      <c r="E1766" t="s">
        <v>5</v>
      </c>
    </row>
    <row r="1767" spans="1:5" x14ac:dyDescent="0.25">
      <c r="A1767" t="s">
        <v>3330</v>
      </c>
      <c r="B1767" t="s">
        <v>3331</v>
      </c>
      <c r="C1767">
        <v>1996</v>
      </c>
      <c r="D1767">
        <f>2024-Tabla1[[#This Row],[ano]]</f>
        <v>28</v>
      </c>
      <c r="E1767" t="s">
        <v>5</v>
      </c>
    </row>
    <row r="1768" spans="1:5" x14ac:dyDescent="0.25">
      <c r="A1768" t="s">
        <v>3332</v>
      </c>
      <c r="B1768" t="s">
        <v>3333</v>
      </c>
      <c r="C1768">
        <v>1986</v>
      </c>
      <c r="D1768">
        <f>2024-Tabla1[[#This Row],[ano]]</f>
        <v>38</v>
      </c>
      <c r="E1768" t="s">
        <v>5</v>
      </c>
    </row>
    <row r="1769" spans="1:5" x14ac:dyDescent="0.25">
      <c r="A1769" t="s">
        <v>3335</v>
      </c>
      <c r="B1769" t="s">
        <v>3336</v>
      </c>
      <c r="C1769">
        <v>1997</v>
      </c>
      <c r="D1769">
        <f>2024-Tabla1[[#This Row],[ano]]</f>
        <v>27</v>
      </c>
      <c r="E1769" t="s">
        <v>5</v>
      </c>
    </row>
    <row r="1770" spans="1:5" x14ac:dyDescent="0.25">
      <c r="A1770" t="s">
        <v>3337</v>
      </c>
      <c r="B1770" t="s">
        <v>3338</v>
      </c>
      <c r="C1770">
        <v>1995</v>
      </c>
      <c r="D1770">
        <f>2024-Tabla1[[#This Row],[ano]]</f>
        <v>29</v>
      </c>
      <c r="E1770" t="s">
        <v>5</v>
      </c>
    </row>
    <row r="1771" spans="1:5" x14ac:dyDescent="0.25">
      <c r="A1771" t="s">
        <v>3339</v>
      </c>
      <c r="B1771" t="s">
        <v>3340</v>
      </c>
      <c r="C1771">
        <v>1989</v>
      </c>
      <c r="D1771">
        <f>2024-Tabla1[[#This Row],[ano]]</f>
        <v>35</v>
      </c>
      <c r="E1771" t="s">
        <v>5</v>
      </c>
    </row>
    <row r="1772" spans="1:5" x14ac:dyDescent="0.25">
      <c r="A1772" t="s">
        <v>3341</v>
      </c>
      <c r="B1772" t="s">
        <v>3342</v>
      </c>
      <c r="C1772">
        <v>1989</v>
      </c>
      <c r="D1772">
        <f>2024-Tabla1[[#This Row],[ano]]</f>
        <v>35</v>
      </c>
      <c r="E1772" t="s">
        <v>5</v>
      </c>
    </row>
    <row r="1773" spans="1:5" x14ac:dyDescent="0.25">
      <c r="A1773" t="s">
        <v>3343</v>
      </c>
      <c r="B1773" t="s">
        <v>3344</v>
      </c>
      <c r="C1773">
        <v>1995</v>
      </c>
      <c r="D1773">
        <f>2024-Tabla1[[#This Row],[ano]]</f>
        <v>29</v>
      </c>
      <c r="E1773" t="s">
        <v>5</v>
      </c>
    </row>
    <row r="1774" spans="1:5" x14ac:dyDescent="0.25">
      <c r="A1774" t="s">
        <v>3345</v>
      </c>
      <c r="B1774" t="s">
        <v>3346</v>
      </c>
      <c r="C1774">
        <v>2000</v>
      </c>
      <c r="D1774">
        <f>2024-Tabla1[[#This Row],[ano]]</f>
        <v>24</v>
      </c>
      <c r="E1774" t="s">
        <v>5</v>
      </c>
    </row>
    <row r="1775" spans="1:5" x14ac:dyDescent="0.25">
      <c r="A1775" t="s">
        <v>3347</v>
      </c>
      <c r="B1775" t="s">
        <v>3348</v>
      </c>
      <c r="C1775">
        <v>1987</v>
      </c>
      <c r="D1775">
        <f>2024-Tabla1[[#This Row],[ano]]</f>
        <v>37</v>
      </c>
      <c r="E1775" t="s">
        <v>5</v>
      </c>
    </row>
    <row r="1776" spans="1:5" hidden="1" x14ac:dyDescent="0.25">
      <c r="A1776" t="s">
        <v>3334</v>
      </c>
      <c r="D1776">
        <f>2024-Tabla1[[#This Row],[ano]]</f>
        <v>2024</v>
      </c>
      <c r="E1776" t="s">
        <v>5</v>
      </c>
    </row>
    <row r="1777" spans="1:5" x14ac:dyDescent="0.25">
      <c r="A1777" t="s">
        <v>3349</v>
      </c>
      <c r="B1777" t="s">
        <v>3350</v>
      </c>
      <c r="C1777">
        <v>1997</v>
      </c>
      <c r="D1777">
        <f>2024-Tabla1[[#This Row],[ano]]</f>
        <v>27</v>
      </c>
      <c r="E1777" t="s">
        <v>5</v>
      </c>
    </row>
    <row r="1778" spans="1:5" x14ac:dyDescent="0.25">
      <c r="A1778" t="s">
        <v>3351</v>
      </c>
      <c r="B1778" t="s">
        <v>3352</v>
      </c>
      <c r="C1778">
        <v>2000</v>
      </c>
      <c r="D1778">
        <f>2024-Tabla1[[#This Row],[ano]]</f>
        <v>24</v>
      </c>
      <c r="E1778" t="s">
        <v>5</v>
      </c>
    </row>
    <row r="1779" spans="1:5" x14ac:dyDescent="0.25">
      <c r="A1779" t="s">
        <v>3353</v>
      </c>
      <c r="B1779" t="s">
        <v>3354</v>
      </c>
      <c r="C1779">
        <v>1998</v>
      </c>
      <c r="D1779">
        <f>2024-Tabla1[[#This Row],[ano]]</f>
        <v>26</v>
      </c>
      <c r="E1779" t="s">
        <v>5</v>
      </c>
    </row>
    <row r="1780" spans="1:5" x14ac:dyDescent="0.25">
      <c r="A1780" t="s">
        <v>3355</v>
      </c>
      <c r="B1780" t="s">
        <v>3356</v>
      </c>
      <c r="C1780">
        <v>1997</v>
      </c>
      <c r="D1780">
        <f>2024-Tabla1[[#This Row],[ano]]</f>
        <v>27</v>
      </c>
      <c r="E1780" t="s">
        <v>5</v>
      </c>
    </row>
    <row r="1781" spans="1:5" x14ac:dyDescent="0.25">
      <c r="A1781" t="s">
        <v>3357</v>
      </c>
      <c r="B1781" t="s">
        <v>3358</v>
      </c>
      <c r="C1781">
        <v>1996</v>
      </c>
      <c r="D1781">
        <f>2024-Tabla1[[#This Row],[ano]]</f>
        <v>28</v>
      </c>
      <c r="E1781" t="s">
        <v>5</v>
      </c>
    </row>
    <row r="1782" spans="1:5" x14ac:dyDescent="0.25">
      <c r="A1782" t="s">
        <v>3359</v>
      </c>
      <c r="B1782" t="s">
        <v>1213</v>
      </c>
      <c r="C1782">
        <v>2000</v>
      </c>
      <c r="D1782">
        <f>2024-Tabla1[[#This Row],[ano]]</f>
        <v>24</v>
      </c>
      <c r="E1782" t="s">
        <v>5</v>
      </c>
    </row>
    <row r="1783" spans="1:5" x14ac:dyDescent="0.25">
      <c r="A1783" t="s">
        <v>3361</v>
      </c>
      <c r="B1783" t="s">
        <v>3362</v>
      </c>
      <c r="C1783">
        <v>1998</v>
      </c>
      <c r="D1783">
        <f>2024-Tabla1[[#This Row],[ano]]</f>
        <v>26</v>
      </c>
      <c r="E1783" t="s">
        <v>5</v>
      </c>
    </row>
    <row r="1784" spans="1:5" x14ac:dyDescent="0.25">
      <c r="A1784" t="s">
        <v>3363</v>
      </c>
      <c r="B1784" t="s">
        <v>3364</v>
      </c>
      <c r="C1784">
        <v>1997</v>
      </c>
      <c r="D1784">
        <f>2024-Tabla1[[#This Row],[ano]]</f>
        <v>27</v>
      </c>
      <c r="E1784" t="s">
        <v>5</v>
      </c>
    </row>
    <row r="1785" spans="1:5" x14ac:dyDescent="0.25">
      <c r="A1785" t="s">
        <v>3365</v>
      </c>
      <c r="B1785" t="s">
        <v>3366</v>
      </c>
      <c r="C1785">
        <v>1999</v>
      </c>
      <c r="D1785">
        <f>2024-Tabla1[[#This Row],[ano]]</f>
        <v>25</v>
      </c>
      <c r="E1785" t="s">
        <v>5</v>
      </c>
    </row>
    <row r="1786" spans="1:5" x14ac:dyDescent="0.25">
      <c r="A1786" t="s">
        <v>3367</v>
      </c>
      <c r="B1786" t="s">
        <v>3368</v>
      </c>
      <c r="C1786">
        <v>1988</v>
      </c>
      <c r="D1786">
        <f>2024-Tabla1[[#This Row],[ano]]</f>
        <v>36</v>
      </c>
      <c r="E1786" t="s">
        <v>5</v>
      </c>
    </row>
    <row r="1787" spans="1:5" x14ac:dyDescent="0.25">
      <c r="A1787" t="s">
        <v>3369</v>
      </c>
      <c r="B1787" t="s">
        <v>3370</v>
      </c>
      <c r="C1787">
        <v>1990</v>
      </c>
      <c r="D1787">
        <f>2024-Tabla1[[#This Row],[ano]]</f>
        <v>34</v>
      </c>
      <c r="E1787" t="s">
        <v>5</v>
      </c>
    </row>
    <row r="1788" spans="1:5" x14ac:dyDescent="0.25">
      <c r="A1788" t="s">
        <v>3371</v>
      </c>
      <c r="B1788" t="s">
        <v>684</v>
      </c>
      <c r="C1788">
        <v>1988</v>
      </c>
      <c r="D1788">
        <f>2024-Tabla1[[#This Row],[ano]]</f>
        <v>36</v>
      </c>
      <c r="E1788" t="s">
        <v>5</v>
      </c>
    </row>
    <row r="1789" spans="1:5" x14ac:dyDescent="0.25">
      <c r="A1789" t="s">
        <v>3372</v>
      </c>
      <c r="B1789" t="s">
        <v>3373</v>
      </c>
      <c r="C1789">
        <v>1996</v>
      </c>
      <c r="D1789">
        <f>2024-Tabla1[[#This Row],[ano]]</f>
        <v>28</v>
      </c>
      <c r="E1789" t="s">
        <v>5</v>
      </c>
    </row>
    <row r="1790" spans="1:5" hidden="1" x14ac:dyDescent="0.25">
      <c r="A1790" t="s">
        <v>3360</v>
      </c>
      <c r="D1790">
        <f>2024-Tabla1[[#This Row],[ano]]</f>
        <v>2024</v>
      </c>
      <c r="E1790" t="s">
        <v>5</v>
      </c>
    </row>
    <row r="1791" spans="1:5" x14ac:dyDescent="0.25">
      <c r="A1791" t="s">
        <v>3374</v>
      </c>
      <c r="B1791" t="s">
        <v>3375</v>
      </c>
      <c r="C1791">
        <v>1989</v>
      </c>
      <c r="D1791">
        <f>2024-Tabla1[[#This Row],[ano]]</f>
        <v>35</v>
      </c>
      <c r="E1791" t="s">
        <v>5</v>
      </c>
    </row>
    <row r="1792" spans="1:5" x14ac:dyDescent="0.25">
      <c r="A1792" t="s">
        <v>3376</v>
      </c>
      <c r="B1792" t="s">
        <v>3377</v>
      </c>
      <c r="C1792">
        <v>1996</v>
      </c>
      <c r="D1792">
        <f>2024-Tabla1[[#This Row],[ano]]</f>
        <v>28</v>
      </c>
      <c r="E1792" t="s">
        <v>5</v>
      </c>
    </row>
    <row r="1793" spans="1:5" x14ac:dyDescent="0.25">
      <c r="A1793" t="s">
        <v>3378</v>
      </c>
      <c r="B1793" t="s">
        <v>3379</v>
      </c>
      <c r="C1793">
        <v>1997</v>
      </c>
      <c r="D1793">
        <f>2024-Tabla1[[#This Row],[ano]]</f>
        <v>27</v>
      </c>
      <c r="E1793" t="s">
        <v>5</v>
      </c>
    </row>
    <row r="1794" spans="1:5" x14ac:dyDescent="0.25">
      <c r="A1794" t="s">
        <v>3380</v>
      </c>
      <c r="B1794" t="s">
        <v>3381</v>
      </c>
      <c r="C1794">
        <v>1995</v>
      </c>
      <c r="D1794">
        <f>2024-Tabla1[[#This Row],[ano]]</f>
        <v>29</v>
      </c>
      <c r="E1794" t="s">
        <v>5</v>
      </c>
    </row>
    <row r="1795" spans="1:5" x14ac:dyDescent="0.25">
      <c r="A1795" t="s">
        <v>3382</v>
      </c>
      <c r="B1795" t="s">
        <v>3383</v>
      </c>
      <c r="C1795">
        <v>1986</v>
      </c>
      <c r="D1795">
        <f>2024-Tabla1[[#This Row],[ano]]</f>
        <v>38</v>
      </c>
      <c r="E1795" t="s">
        <v>5</v>
      </c>
    </row>
    <row r="1796" spans="1:5" x14ac:dyDescent="0.25">
      <c r="A1796" t="s">
        <v>3384</v>
      </c>
      <c r="B1796" t="s">
        <v>1662</v>
      </c>
      <c r="C1796">
        <v>1998</v>
      </c>
      <c r="D1796">
        <f>2024-Tabla1[[#This Row],[ano]]</f>
        <v>26</v>
      </c>
      <c r="E1796" t="s">
        <v>5</v>
      </c>
    </row>
    <row r="1797" spans="1:5" x14ac:dyDescent="0.25">
      <c r="A1797" t="s">
        <v>3392</v>
      </c>
      <c r="B1797" t="s">
        <v>3393</v>
      </c>
      <c r="C1797">
        <v>1992</v>
      </c>
      <c r="D1797">
        <f>2024-Tabla1[[#This Row],[ano]]</f>
        <v>32</v>
      </c>
      <c r="E1797" t="s">
        <v>5</v>
      </c>
    </row>
    <row r="1798" spans="1:5" x14ac:dyDescent="0.25">
      <c r="A1798" t="s">
        <v>3396</v>
      </c>
      <c r="B1798" t="s">
        <v>1197</v>
      </c>
      <c r="C1798">
        <v>1997</v>
      </c>
      <c r="D1798">
        <f>2024-Tabla1[[#This Row],[ano]]</f>
        <v>27</v>
      </c>
      <c r="E1798" t="s">
        <v>5</v>
      </c>
    </row>
    <row r="1799" spans="1:5" x14ac:dyDescent="0.25">
      <c r="A1799" t="s">
        <v>3397</v>
      </c>
      <c r="B1799" t="s">
        <v>3398</v>
      </c>
      <c r="C1799">
        <v>1996</v>
      </c>
      <c r="D1799">
        <f>2024-Tabla1[[#This Row],[ano]]</f>
        <v>28</v>
      </c>
      <c r="E1799" t="s">
        <v>5</v>
      </c>
    </row>
    <row r="1800" spans="1:5" x14ac:dyDescent="0.25">
      <c r="A1800" t="s">
        <v>3399</v>
      </c>
      <c r="B1800" t="s">
        <v>3400</v>
      </c>
      <c r="C1800">
        <v>1989</v>
      </c>
      <c r="D1800">
        <f>2024-Tabla1[[#This Row],[ano]]</f>
        <v>35</v>
      </c>
      <c r="E1800" t="s">
        <v>5</v>
      </c>
    </row>
    <row r="1801" spans="1:5" x14ac:dyDescent="0.25">
      <c r="A1801" t="s">
        <v>3401</v>
      </c>
      <c r="B1801" t="s">
        <v>3402</v>
      </c>
      <c r="C1801">
        <v>1986</v>
      </c>
      <c r="D1801">
        <f>2024-Tabla1[[#This Row],[ano]]</f>
        <v>38</v>
      </c>
      <c r="E1801" t="s">
        <v>5</v>
      </c>
    </row>
    <row r="1802" spans="1:5" x14ac:dyDescent="0.25">
      <c r="A1802" t="s">
        <v>3403</v>
      </c>
      <c r="B1802" t="s">
        <v>3404</v>
      </c>
      <c r="C1802">
        <v>1981</v>
      </c>
      <c r="D1802">
        <f>2024-Tabla1[[#This Row],[ano]]</f>
        <v>43</v>
      </c>
      <c r="E1802" t="s">
        <v>5</v>
      </c>
    </row>
    <row r="1803" spans="1:5" x14ac:dyDescent="0.25">
      <c r="A1803" t="s">
        <v>3405</v>
      </c>
      <c r="B1803" t="s">
        <v>2357</v>
      </c>
      <c r="C1803">
        <v>1999</v>
      </c>
      <c r="D1803">
        <f>2024-Tabla1[[#This Row],[ano]]</f>
        <v>25</v>
      </c>
      <c r="E1803" t="s">
        <v>5</v>
      </c>
    </row>
    <row r="1804" spans="1:5" x14ac:dyDescent="0.25">
      <c r="A1804" t="s">
        <v>3406</v>
      </c>
      <c r="B1804" t="s">
        <v>3407</v>
      </c>
      <c r="C1804">
        <v>1995</v>
      </c>
      <c r="D1804">
        <f>2024-Tabla1[[#This Row],[ano]]</f>
        <v>29</v>
      </c>
      <c r="E1804" t="s">
        <v>5</v>
      </c>
    </row>
    <row r="1805" spans="1:5" x14ac:dyDescent="0.25">
      <c r="A1805" t="s">
        <v>3128</v>
      </c>
      <c r="B1805" t="s">
        <v>3129</v>
      </c>
      <c r="C1805">
        <v>1989</v>
      </c>
      <c r="D1805">
        <f>2024-Tabla1[[#This Row],[ano]]</f>
        <v>35</v>
      </c>
      <c r="E1805" t="s">
        <v>3127</v>
      </c>
    </row>
    <row r="1806" spans="1:5" x14ac:dyDescent="0.25">
      <c r="A1806" t="s">
        <v>2309</v>
      </c>
      <c r="B1806" t="s">
        <v>2310</v>
      </c>
      <c r="C1806">
        <v>1974</v>
      </c>
      <c r="D1806">
        <f>2024-Tabla1[[#This Row],[ano]]</f>
        <v>50</v>
      </c>
      <c r="E1806" t="s">
        <v>2311</v>
      </c>
    </row>
    <row r="1807" spans="1:5" hidden="1" x14ac:dyDescent="0.25">
      <c r="A1807" t="s">
        <v>3391</v>
      </c>
      <c r="D1807">
        <f>2024-Tabla1[[#This Row],[ano]]</f>
        <v>2024</v>
      </c>
      <c r="E1807" t="s">
        <v>2311</v>
      </c>
    </row>
    <row r="1808" spans="1:5" x14ac:dyDescent="0.25">
      <c r="A1808" t="s">
        <v>2312</v>
      </c>
      <c r="B1808" t="s">
        <v>2313</v>
      </c>
      <c r="C1808">
        <v>1990</v>
      </c>
      <c r="D1808">
        <f>2024-Tabla1[[#This Row],[ano]]</f>
        <v>34</v>
      </c>
      <c r="E1808" t="s">
        <v>2311</v>
      </c>
    </row>
    <row r="1809" spans="1:5" x14ac:dyDescent="0.25">
      <c r="A1809" t="s">
        <v>2314</v>
      </c>
      <c r="B1809" t="s">
        <v>2315</v>
      </c>
      <c r="C1809">
        <v>1991</v>
      </c>
      <c r="D1809">
        <f>2024-Tabla1[[#This Row],[ano]]</f>
        <v>33</v>
      </c>
      <c r="E1809" t="s">
        <v>2311</v>
      </c>
    </row>
    <row r="1810" spans="1:5" x14ac:dyDescent="0.25">
      <c r="A1810" t="s">
        <v>2316</v>
      </c>
      <c r="B1810" t="s">
        <v>110</v>
      </c>
      <c r="C1810">
        <v>1995</v>
      </c>
      <c r="D1810">
        <f>2024-Tabla1[[#This Row],[ano]]</f>
        <v>29</v>
      </c>
      <c r="E1810" t="s">
        <v>2311</v>
      </c>
    </row>
    <row r="1811" spans="1:5" x14ac:dyDescent="0.25">
      <c r="A1811" t="s">
        <v>2317</v>
      </c>
      <c r="B1811" t="s">
        <v>2318</v>
      </c>
      <c r="C1811">
        <v>1993</v>
      </c>
      <c r="D1811">
        <f>2024-Tabla1[[#This Row],[ano]]</f>
        <v>31</v>
      </c>
      <c r="E1811" t="s">
        <v>2311</v>
      </c>
    </row>
    <row r="1812" spans="1:5" x14ac:dyDescent="0.25">
      <c r="A1812" t="s">
        <v>3385</v>
      </c>
      <c r="B1812" t="s">
        <v>3386</v>
      </c>
      <c r="C1812">
        <v>1989</v>
      </c>
      <c r="D1812">
        <f>2024-Tabla1[[#This Row],[ano]]</f>
        <v>35</v>
      </c>
      <c r="E1812" t="s">
        <v>2311</v>
      </c>
    </row>
    <row r="1813" spans="1:5" x14ac:dyDescent="0.25">
      <c r="A1813" t="s">
        <v>3387</v>
      </c>
      <c r="B1813" t="s">
        <v>3388</v>
      </c>
      <c r="C1813">
        <v>1998</v>
      </c>
      <c r="D1813">
        <f>2024-Tabla1[[#This Row],[ano]]</f>
        <v>26</v>
      </c>
      <c r="E1813" t="s">
        <v>2311</v>
      </c>
    </row>
    <row r="1814" spans="1:5" x14ac:dyDescent="0.25">
      <c r="A1814" t="s">
        <v>3389</v>
      </c>
      <c r="B1814" t="s">
        <v>3390</v>
      </c>
      <c r="C1814">
        <v>1992</v>
      </c>
      <c r="D1814">
        <f>2024-Tabla1[[#This Row],[ano]]</f>
        <v>32</v>
      </c>
      <c r="E1814" t="s">
        <v>2311</v>
      </c>
    </row>
    <row r="1815" spans="1:5" x14ac:dyDescent="0.25">
      <c r="A1815" t="s">
        <v>2319</v>
      </c>
      <c r="B1815" t="s">
        <v>1758</v>
      </c>
      <c r="C1815">
        <v>1989</v>
      </c>
      <c r="D1815">
        <f>2024-Tabla1[[#This Row],[ano]]</f>
        <v>35</v>
      </c>
      <c r="E1815" t="s">
        <v>2320</v>
      </c>
    </row>
    <row r="1816" spans="1:5" x14ac:dyDescent="0.25">
      <c r="A1816" t="s">
        <v>3394</v>
      </c>
      <c r="B1816" t="s">
        <v>3395</v>
      </c>
      <c r="C1816">
        <v>1988</v>
      </c>
      <c r="D1816">
        <f>2024-Tabla1[[#This Row],[ano]]</f>
        <v>36</v>
      </c>
      <c r="E1816" t="s">
        <v>2320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2024-07-02T17:27:32Z</dcterms:modified>
</cp:coreProperties>
</file>