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<sst xmlns="http://schemas.openxmlformats.org/spreadsheetml/2006/main" count="283" uniqueCount="139">
  <si>
    <t xml:space="preserve">CONTROLE DE QUALIDADE</t>
  </si>
  <si>
    <t xml:space="preserve">registro nº:</t>
  </si>
  <si>
    <t xml:space="preserve">FTQ-</t>
  </si>
  <si>
    <t xml:space="preserve">856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</si>
  <si>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</si>
  <si>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</si>
  <si>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</si>
  <si>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</si>
  <si>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</si>
  <si>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</si>
  <si>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</si>
  <si>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</si>
  <si>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</si>
  <si>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07/10/2025</t>
  </si>
  <si>
    <t xml:space="preserve">REATOR 09, REATOR 10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</si>
  <si>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</si>
  <si>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</si>
  <si>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</si>
  <si>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</si>
  <si>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</si>
  <si>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</si>
  <si>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</si>
  <si>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</si>
  <si>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</si>
  <si>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</si>
  <si>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</si>
  <si>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</si>
  <si>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</si>
  <si>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</si>
  <si>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PE-524</t>
  </si>
  <si>
    <t xml:space="preserve">PN-581</t>
  </si>
  <si>
    <t xml:space="preserve">PN-582</t>
  </si>
  <si>
    <t xml:space="preserve">PN-584</t>
  </si>
  <si>
    <t xml:space="preserve">PN-585</t>
  </si>
  <si>
    <t xml:space="preserve">PN-586</t>
  </si>
  <si>
    <t xml:space="preserve">PN-587</t>
  </si>
  <si>
    <t xml:space="preserve">Tipo de Inserto:</t>
  </si>
  <si>
    <t xml:space="preserve">T1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</si>
  <si>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</si>
  <si>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</si>
  <si>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</si>
  <si>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</si>
  <si>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</si>
  <si>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</si>
  <si>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</si>
  <si>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</si>
  <si>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</si>
  <si>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</si>
  <si>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</si>
  <si>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</si>
  <si>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</si>
  <si>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</si>
  <si>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</si>
  <si>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</si>
  <si>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</si>
  <si>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</si>
  <si>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</si>
  <si>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</si>
  <si>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</si>
  <si>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</si>
  <si>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</si>
  <si>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</si>
  <si>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</si>
  <si>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</si>
  <si>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</si>
  <si>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</si>
  <si>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</si>
  <si>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</si>
  <si>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</si>
  <si>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</si>
  <si>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</si>
  <si>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</si>
  <si>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</si>
  <si>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</si>
  <si>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1063319563.0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</si>
  <si>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</si>
  <si>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</si>
  <si>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</si>
  <si>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</si>
  <si>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</si>
  <si>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</si>
  <si>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</si>
  <si>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</si>
  <si>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</si>
  <si>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</si>
  <si>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</si>
  <si>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</si>
  <si>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</si>
  <si>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</si>
  <si>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</si>
  <si>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</si>
  <si>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</si>
  <si>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346</t>
  </si>
  <si>
    <t xml:space="preserve">347</t>
  </si>
  <si>
    <t xml:space="preserve">344</t>
  </si>
  <si>
    <t xml:space="preserve">345</t>
  </si>
  <si>
    <t xml:space="preserve">349</t>
  </si>
  <si>
    <t xml:space="preserve">342</t>
  </si>
  <si>
    <t xml:space="preserve">343</t>
  </si>
  <si>
    <t xml:space="preserve">348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</si>
  <si>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</si>
  <si>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</si>
  <si>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</si>
  <si>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</si>
  <si>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5547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</si>
  <si>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</si>
  <si>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</si>
  <si>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</si>
  <si>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</si>
  <si>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</si>
  <si>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</si>
  <si>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</si>
  <si>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</si>
  <si>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</si>
  <si>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</si>
  <si>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</si>
  <si>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</si>
  <si>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</si>
  <si>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</si>
  <si>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</si>
  <si>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1426, 1427, 1428, 1429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</si>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</sst>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38</v>
      </c>
      <c r="O12" s="25"/>
      <c r="P12" s="25"/>
      <c r="Q12" s="25" t="s">
        <v>38</v>
      </c>
      <c r="R12" s="25"/>
      <c r="S12" s="25"/>
      <c r="T12" s="25" t="s">
        <v>38</v>
      </c>
      <c r="U12" s="25"/>
      <c r="V12" s="25"/>
      <c r="W12" s="25" t="s">
        <v>38</v>
      </c>
      <c r="X12" s="25"/>
      <c r="Y12" s="25"/>
      <c r="Z12" s="25" t="s">
        <v>38</v>
      </c>
      <c r="AA12" s="25"/>
      <c r="AB12" s="25"/>
      <c r="AC12" s="25" t="s">
        <v>38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20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40</v>
      </c>
      <c r="AA13" s="29"/>
      <c r="AB13" s="29"/>
      <c r="AC13" s="29" t="s">
        <v>40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94</v>
      </c>
      <c r="K46" s="100"/>
      <c r="L46" s="100"/>
      <c r="M46" s="99" t="s">
        <v>95</v>
      </c>
      <c r="N46" s="99"/>
      <c r="O46" s="99"/>
      <c r="P46" s="99" t="s">
        <v>93</v>
      </c>
      <c r="Q46" s="99"/>
      <c r="R46" s="99"/>
      <c r="S46" s="99" t="s">
        <v>96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99</v>
      </c>
      <c r="AC46" s="99"/>
      <c r="AD46" s="99"/>
      <c r="AE46" s="99" t="s">
        <v>92</v>
      </c>
      <c r="AF46" s="99"/>
      <c r="AG46" s="99"/>
      <c r="AH46" s="99" t="s">
        <v>99</v>
      </c>
      <c r="AI46" s="99"/>
      <c r="AJ46" s="99"/>
      <c r="AK46" s="99" t="s">
        <v>93</v>
      </c>
      <c r="AL46" s="99"/>
      <c r="AM46" s="99"/>
      <c r="AN46" s="99" t="s">
        <v>99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96</v>
      </c>
      <c r="E48" s="100"/>
      <c r="F48" s="100"/>
      <c r="G48" s="100" t="s">
        <v>96</v>
      </c>
      <c r="H48" s="100"/>
      <c r="I48" s="100"/>
      <c r="J48" s="104" t="s">
        <v>96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104</v>
      </c>
      <c r="Z49" s="106"/>
      <c r="AA49" s="106"/>
      <c r="AB49" s="106"/>
      <c r="AC49" s="106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105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106</v>
      </c>
      <c r="Y51" s="108"/>
      <c r="Z51" s="108"/>
      <c r="AA51" s="108"/>
      <c r="AB51" s="108" t="s">
        <v>107</v>
      </c>
      <c r="AC51" s="108"/>
      <c r="AD51" s="108"/>
      <c r="AE51" s="108"/>
      <c r="AF51" s="109" t="s">
        <v>42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108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109</v>
      </c>
      <c r="Y52" s="111"/>
      <c r="Z52" s="111"/>
      <c r="AA52" s="111"/>
      <c r="AB52" s="111" t="s">
        <v>110</v>
      </c>
      <c r="AC52" s="111"/>
      <c r="AD52" s="111"/>
      <c r="AE52" s="111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20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111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112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113</v>
      </c>
      <c r="Y55" s="111"/>
      <c r="Z55" s="111"/>
      <c r="AA55" s="111"/>
      <c r="AB55" s="111" t="s">
        <v>114</v>
      </c>
      <c r="AC55" s="111"/>
      <c r="AD55" s="111"/>
      <c r="AE55" s="111"/>
      <c r="AF55" s="38"/>
      <c r="AG55" s="39"/>
      <c r="AH55" s="40" t="s">
        <v>44</v>
      </c>
      <c r="AI55" s="41" t="s">
        <v>45</v>
      </c>
      <c r="AJ55" s="42"/>
      <c r="AK55" s="43"/>
      <c r="AL55" s="44"/>
      <c r="AM55" s="40" t="s">
        <v>20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115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116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117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118</v>
      </c>
      <c r="P59" s="3"/>
      <c r="Q59" s="3"/>
      <c r="R59" s="3"/>
      <c r="S59" s="3"/>
      <c r="T59" s="3"/>
      <c r="U59" s="3"/>
      <c r="V59" s="3"/>
      <c r="W59" s="127" t="s">
        <v>119</v>
      </c>
      <c r="X59" s="5"/>
      <c r="Y59" s="5"/>
      <c r="Z59" s="128" t="s">
        <v>120</v>
      </c>
      <c r="AA59" s="128"/>
      <c r="AB59" s="128"/>
      <c r="AC59" s="128"/>
      <c r="AD59" s="128"/>
      <c r="AE59" s="128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121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122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123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44</v>
      </c>
      <c r="AI62" s="41" t="s">
        <v>45</v>
      </c>
      <c r="AJ62" s="146"/>
      <c r="AK62" s="147"/>
      <c r="AL62" s="148"/>
      <c r="AM62" s="145"/>
      <c r="AN62" s="41" t="s">
        <v>46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124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125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126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127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128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129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130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131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132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133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134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135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136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137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138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