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oc\2023\day 1\"/>
    </mc:Choice>
  </mc:AlternateContent>
  <xr:revisionPtr revIDLastSave="0" documentId="8_{8D7ECD0C-180B-46E7-AA3E-0ECB35B822C9}" xr6:coauthVersionLast="47" xr6:coauthVersionMax="47" xr10:uidLastSave="{00000000-0000-0000-0000-000000000000}"/>
  <bookViews>
    <workbookView xWindow="-110" yWindow="-110" windowWidth="29020" windowHeight="25100" xr2:uid="{25EE9907-32AD-47CA-9787-DD5869F30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F3" i="1"/>
  <c r="F4" i="1"/>
  <c r="G67" i="1" l="1" a="1"/>
  <c r="G195" i="1" a="1"/>
  <c r="G116" i="1" a="1"/>
  <c r="G244" i="1" a="1"/>
  <c r="G45" i="1" a="1"/>
  <c r="G173" i="1" a="1"/>
  <c r="G95" i="1" a="1"/>
  <c r="G73" i="1" a="1"/>
  <c r="G218" i="1" a="1"/>
  <c r="G461" i="1" a="1"/>
  <c r="G695" i="1" a="1"/>
  <c r="G823" i="1" a="1"/>
  <c r="G951" i="1" a="1"/>
  <c r="G295" i="1" a="1"/>
  <c r="G561" i="1" a="1"/>
  <c r="G219" i="1" a="1"/>
  <c r="G473" i="1" a="1"/>
  <c r="G704" i="1" a="1"/>
  <c r="G832" i="1" a="1"/>
  <c r="G960" i="1" a="1"/>
  <c r="G309" i="1" a="1"/>
  <c r="G177" i="1" a="1"/>
  <c r="G80" i="1" a="1"/>
  <c r="G416" i="1" a="1"/>
  <c r="G672" i="1" a="1"/>
  <c r="G348" i="1" a="1"/>
  <c r="G361" i="1" a="1"/>
  <c r="G250" i="1" a="1"/>
  <c r="G506" i="1" a="1"/>
  <c r="G723" i="1" a="1"/>
  <c r="G851" i="1" a="1"/>
  <c r="G979" i="1" a="1"/>
  <c r="G373" i="1" a="1"/>
  <c r="G644" i="1" a="1"/>
  <c r="G226" i="1" a="1"/>
  <c r="G477" i="1" a="1"/>
  <c r="G708" i="1" a="1"/>
  <c r="G213" i="1" a="1"/>
  <c r="G498" i="1" a="1"/>
  <c r="G46" i="1" a="1"/>
  <c r="G364" i="1" a="1"/>
  <c r="G617" i="1" a="1"/>
  <c r="G781" i="1" a="1"/>
  <c r="G154" i="1" a="1"/>
  <c r="G430" i="1" a="1"/>
  <c r="G50" i="1" a="1"/>
  <c r="G934" i="1" a="1"/>
  <c r="G865" i="1" a="1"/>
  <c r="G809" i="1" a="1"/>
  <c r="G937" i="1" a="1"/>
  <c r="G769" i="1" a="1"/>
  <c r="G114" i="1" a="1"/>
  <c r="G906" i="1" a="1"/>
  <c r="G505" i="1" a="1"/>
  <c r="G957" i="1" a="1"/>
  <c r="G638" i="1" a="1"/>
  <c r="G534" i="1" a="1"/>
  <c r="G857" i="1" a="1"/>
  <c r="G778" i="1" a="1"/>
  <c r="G671" i="1" a="1"/>
  <c r="G782" i="1" a="1"/>
  <c r="G932" i="1" a="1"/>
  <c r="C2" i="1" a="1"/>
  <c r="C169" i="1" a="1"/>
  <c r="C425" i="1" a="1"/>
  <c r="C30" i="1" a="1"/>
  <c r="C4" i="1" a="1"/>
  <c r="C253" i="1" a="1"/>
  <c r="C514" i="1" a="1"/>
  <c r="C68" i="1" a="1"/>
  <c r="C324" i="1" a="1"/>
  <c r="C575" i="1" a="1"/>
  <c r="C163" i="1" a="1"/>
  <c r="C419" i="1" a="1"/>
  <c r="C674" i="1" a="1"/>
  <c r="C72" i="1" a="1"/>
  <c r="C328" i="1" a="1"/>
  <c r="C15" i="1" a="1"/>
  <c r="C271" i="1" a="1"/>
  <c r="C509" i="1" a="1"/>
  <c r="C97" i="1" a="1"/>
  <c r="C237" i="1" a="1"/>
  <c r="C500" i="1" a="1"/>
  <c r="C141" i="1" a="1"/>
  <c r="C638" i="1" a="1"/>
  <c r="C902" i="1" a="1"/>
  <c r="C711" i="1" a="1"/>
  <c r="C427" i="1" a="1"/>
  <c r="C281" i="1" a="1"/>
  <c r="C980" i="1" a="1"/>
  <c r="C981" i="1" a="1"/>
  <c r="C58" i="1" a="1"/>
  <c r="C542" i="1" a="1"/>
  <c r="C472" i="1" a="1"/>
  <c r="C841" i="1" a="1"/>
  <c r="C884" i="1" a="1"/>
  <c r="C28" i="1" a="1"/>
  <c r="C611" i="1" a="1"/>
  <c r="C932" i="1" a="1"/>
  <c r="C808" i="1" a="1"/>
  <c r="C267" i="1" a="1"/>
  <c r="C728" i="1" a="1"/>
  <c r="C600" i="1" a="1"/>
  <c r="C956" i="1" a="1"/>
  <c r="C493" i="1" a="1"/>
  <c r="C818" i="1" a="1"/>
  <c r="C565" i="1" a="1"/>
  <c r="C554" i="1" a="1"/>
  <c r="C353" i="1" a="1"/>
  <c r="C742" i="1" a="1"/>
  <c r="C781" i="1" a="1"/>
  <c r="C75" i="1" a="1"/>
  <c r="C731" i="1" a="1"/>
  <c r="C998" i="1" a="1"/>
  <c r="C585" i="1" a="1"/>
  <c r="C860" i="1" a="1"/>
  <c r="C666" i="1" a="1"/>
  <c r="C357" i="1" a="1"/>
  <c r="C720" i="1" a="1"/>
  <c r="C976" i="1" a="1"/>
  <c r="C113" i="1" a="1"/>
  <c r="C339" i="1" a="1"/>
  <c r="C683" i="1" a="1"/>
  <c r="C939" i="1" a="1"/>
  <c r="C465" i="1" a="1"/>
  <c r="G75" i="1" a="1"/>
  <c r="G203" i="1" a="1"/>
  <c r="G124" i="1" a="1"/>
  <c r="G252" i="1" a="1"/>
  <c r="G53" i="1" a="1"/>
  <c r="G181" i="1" a="1"/>
  <c r="G103" i="1" a="1"/>
  <c r="G81" i="1" a="1"/>
  <c r="G230" i="1" a="1"/>
  <c r="G472" i="1" a="1"/>
  <c r="G703" i="1" a="1"/>
  <c r="G831" i="1" a="1"/>
  <c r="G959" i="1" a="1"/>
  <c r="G321" i="1" a="1"/>
  <c r="G580" i="1" a="1"/>
  <c r="G232" i="1" a="1"/>
  <c r="G492" i="1" a="1"/>
  <c r="G712" i="1" a="1"/>
  <c r="G840" i="1" a="1"/>
  <c r="G968" i="1" a="1"/>
  <c r="G334" i="1" a="1"/>
  <c r="G193" i="1" a="1"/>
  <c r="G144" i="1" a="1"/>
  <c r="G435" i="1" a="1"/>
  <c r="G248" i="1" a="1"/>
  <c r="G360" i="1" a="1"/>
  <c r="G372" i="1" a="1"/>
  <c r="G262" i="1" a="1"/>
  <c r="G525" i="1" a="1"/>
  <c r="G731" i="1" a="1"/>
  <c r="G859" i="1" a="1"/>
  <c r="G987" i="1" a="1"/>
  <c r="G386" i="1" a="1"/>
  <c r="G654" i="1" a="1"/>
  <c r="G238" i="1" a="1"/>
  <c r="G488" i="1" a="1"/>
  <c r="G716" i="1" a="1"/>
  <c r="G239" i="1" a="1"/>
  <c r="G517" i="1" a="1"/>
  <c r="G90" i="1" a="1"/>
  <c r="G376" i="1" a="1"/>
  <c r="G636" i="1" a="1"/>
  <c r="G789" i="1" a="1"/>
  <c r="G170" i="1" a="1"/>
  <c r="G450" i="1" a="1"/>
  <c r="G70" i="1" a="1"/>
  <c r="G950" i="1" a="1"/>
  <c r="G902" i="1" a="1"/>
  <c r="G830" i="1" a="1"/>
  <c r="G953" i="1" a="1"/>
  <c r="G850" i="1" a="1"/>
  <c r="G242" i="1" a="1"/>
  <c r="G343" i="1" a="1"/>
  <c r="G532" i="1" a="1"/>
  <c r="G973" i="1" a="1"/>
  <c r="G663" i="1" a="1"/>
  <c r="G562" i="1" a="1"/>
  <c r="G894" i="1" a="1"/>
  <c r="G822" i="1" a="1"/>
  <c r="G737" i="1" a="1"/>
  <c r="G860" i="1" a="1"/>
  <c r="G948" i="1" a="1"/>
  <c r="C5" i="1" a="1"/>
  <c r="C180" i="1" a="1"/>
  <c r="C436" i="1" a="1"/>
  <c r="C42" i="1" a="1"/>
  <c r="C7" i="1" a="1"/>
  <c r="C265" i="1" a="1"/>
  <c r="C534" i="1" a="1"/>
  <c r="C80" i="1" a="1"/>
  <c r="C336" i="1" a="1"/>
  <c r="C594" i="1" a="1"/>
  <c r="C175" i="1" a="1"/>
  <c r="C431" i="1" a="1"/>
  <c r="C12" i="1" a="1"/>
  <c r="C107" i="1" a="1"/>
  <c r="C363" i="1" a="1"/>
  <c r="C38" i="1" a="1"/>
  <c r="C294" i="1" a="1"/>
  <c r="C529" i="1" a="1"/>
  <c r="C108" i="1" a="1"/>
  <c r="C249" i="1" a="1"/>
  <c r="C511" i="1" a="1"/>
  <c r="C164" i="1" a="1"/>
  <c r="C654" i="1" a="1"/>
  <c r="C915" i="1" a="1"/>
  <c r="C749" i="1" a="1"/>
  <c r="C469" i="1" a="1"/>
  <c r="C364" i="1" a="1"/>
  <c r="C997" i="1" a="1"/>
  <c r="C56" i="1" a="1"/>
  <c r="C94" i="1" a="1"/>
  <c r="C751" i="1" a="1"/>
  <c r="C490" i="1" a="1"/>
  <c r="C854" i="1" a="1"/>
  <c r="C973" i="1" a="1"/>
  <c r="C66" i="1" a="1"/>
  <c r="C701" i="1" a="1"/>
  <c r="C957" i="1" a="1"/>
  <c r="C897" i="1" a="1"/>
  <c r="C309" i="1" a="1"/>
  <c r="C753" i="1" a="1"/>
  <c r="C756" i="1" a="1"/>
  <c r="C103" i="1" a="1"/>
  <c r="C528" i="1" a="1"/>
  <c r="C831" i="1" a="1"/>
  <c r="C647" i="1" a="1"/>
  <c r="C876" i="1" a="1"/>
  <c r="C373" i="1" a="1"/>
  <c r="C755" i="1" a="1"/>
  <c r="C845" i="1" a="1"/>
  <c r="C106" i="1" a="1"/>
  <c r="C795" i="1" a="1"/>
  <c r="C78" i="1" a="1"/>
  <c r="C617" i="1" a="1"/>
  <c r="C885" i="1" a="1"/>
  <c r="C733" i="1" a="1"/>
  <c r="C379" i="1" a="1"/>
  <c r="C745" i="1" a="1"/>
  <c r="C44" i="1" a="1"/>
  <c r="C401" i="1" a="1"/>
  <c r="C360" i="1" a="1"/>
  <c r="C696" i="1" a="1"/>
  <c r="C952" i="1" a="1"/>
  <c r="C503" i="1" a="1"/>
  <c r="G83" i="1" a="1"/>
  <c r="G91" i="1" a="1"/>
  <c r="G12" i="1" a="1"/>
  <c r="G140" i="1" a="1"/>
  <c r="G268" i="1" a="1"/>
  <c r="G69" i="1" a="1"/>
  <c r="G197" i="1" a="1"/>
  <c r="G119" i="1" a="1"/>
  <c r="G97" i="1" a="1"/>
  <c r="G256" i="1" a="1"/>
  <c r="G511" i="1" a="1"/>
  <c r="G719" i="1" a="1"/>
  <c r="G847" i="1" a="1"/>
  <c r="G975" i="1" a="1"/>
  <c r="G356" i="1" a="1"/>
  <c r="G610" i="1" a="1"/>
  <c r="G270" i="1" a="1"/>
  <c r="G522" i="1" a="1"/>
  <c r="G728" i="1" a="1"/>
  <c r="G856" i="1" a="1"/>
  <c r="G984" i="1" a="1"/>
  <c r="G370" i="1" a="1"/>
  <c r="G234" i="1" a="1"/>
  <c r="G178" i="1" a="1"/>
  <c r="G465" i="1" a="1"/>
  <c r="G18" i="1" a="1"/>
  <c r="G395" i="1" a="1"/>
  <c r="G407" i="1" a="1"/>
  <c r="G288" i="1" a="1"/>
  <c r="G555" i="1" a="1"/>
  <c r="G747" i="1" a="1"/>
  <c r="G875" i="1" a="1"/>
  <c r="G64" i="1" a="1"/>
  <c r="G437" i="1" a="1"/>
  <c r="G748" i="1" a="1"/>
  <c r="G264" i="1" a="1"/>
  <c r="G527" i="1" a="1"/>
  <c r="G732" i="1" a="1"/>
  <c r="G277" i="1" a="1"/>
  <c r="G547" i="1" a="1"/>
  <c r="G152" i="1" a="1"/>
  <c r="G410" i="1" a="1"/>
  <c r="G666" i="1" a="1"/>
  <c r="G805" i="1" a="1"/>
  <c r="G202" i="1" a="1"/>
  <c r="G480" i="1" a="1"/>
  <c r="G454" i="1" a="1"/>
  <c r="G982" i="1" a="1"/>
  <c r="G933" i="1" a="1"/>
  <c r="G884" i="1" a="1"/>
  <c r="G985" i="1" a="1"/>
  <c r="G905" i="1" a="1"/>
  <c r="G471" i="1" a="1"/>
  <c r="G530" i="1" a="1"/>
  <c r="G584" i="1" a="1"/>
  <c r="G974" i="1" a="1"/>
  <c r="G753" i="1" a="1"/>
  <c r="G641" i="1" a="1"/>
  <c r="G826" i="1" a="1"/>
  <c r="G876" i="1" a="1"/>
  <c r="G841" i="1" a="1"/>
  <c r="G389" i="1" a="1"/>
  <c r="G980" i="1" a="1"/>
  <c r="C9" i="1" a="1"/>
  <c r="C227" i="1" a="1"/>
  <c r="C482" i="1" a="1"/>
  <c r="C65" i="1" a="1"/>
  <c r="C32" i="1" a="1"/>
  <c r="C288" i="1" a="1"/>
  <c r="C563" i="1" a="1"/>
  <c r="C127" i="1" a="1"/>
  <c r="C383" i="1" a="1"/>
  <c r="C624" i="1" a="1"/>
  <c r="C210" i="1" a="1"/>
  <c r="C466" i="1" a="1"/>
  <c r="C59" i="1" a="1"/>
  <c r="C142" i="1" a="1"/>
  <c r="C398" i="1" a="1"/>
  <c r="C61" i="1" a="1"/>
  <c r="C317" i="1" a="1"/>
  <c r="C559" i="1" a="1"/>
  <c r="C16" i="1" a="1"/>
  <c r="C272" i="1" a="1"/>
  <c r="C550" i="1" a="1"/>
  <c r="C258" i="1" a="1"/>
  <c r="C697" i="1" a="1"/>
  <c r="C953" i="1" a="1"/>
  <c r="C788" i="1" a="1"/>
  <c r="C656" i="1" a="1"/>
  <c r="C487" i="1" a="1"/>
  <c r="C261" i="1" a="1"/>
  <c r="C215" i="1" a="1"/>
  <c r="C194" i="1" a="1"/>
  <c r="C23" i="1" a="1"/>
  <c r="C524" i="1" a="1"/>
  <c r="C880" i="1" a="1"/>
  <c r="C314" i="1" a="1"/>
  <c r="C126" i="1" a="1"/>
  <c r="C727" i="1" a="1"/>
  <c r="C983" i="1" a="1"/>
  <c r="C746" i="1" a="1"/>
  <c r="C350" i="1" a="1"/>
  <c r="C779" i="1" a="1"/>
  <c r="C935" i="1" a="1"/>
  <c r="C152" i="1" a="1"/>
  <c r="C597" i="1" a="1"/>
  <c r="C869" i="1" a="1"/>
  <c r="C820" i="1" a="1"/>
  <c r="C700" i="1" a="1"/>
  <c r="C415" i="1" a="1"/>
  <c r="C793" i="1" a="1"/>
  <c r="C133" i="1" a="1"/>
  <c r="C202" i="1" a="1"/>
  <c r="C974" i="1" a="1"/>
  <c r="C159" i="1" a="1"/>
  <c r="C649" i="1" a="1"/>
  <c r="C911" i="1" a="1"/>
  <c r="C668" i="1" a="1"/>
  <c r="C461" i="1" a="1"/>
  <c r="C771" i="1" a="1"/>
  <c r="C161" i="1" a="1"/>
  <c r="C759" i="1" a="1"/>
  <c r="C423" i="1" a="1"/>
  <c r="C734" i="1" a="1"/>
  <c r="G99" i="1" a="1"/>
  <c r="G20" i="1" a="1"/>
  <c r="G148" i="1" a="1"/>
  <c r="G276" i="1" a="1"/>
  <c r="G77" i="1" a="1"/>
  <c r="G6" i="1" a="1"/>
  <c r="G127" i="1" a="1"/>
  <c r="G105" i="1" a="1"/>
  <c r="G282" i="1" a="1"/>
  <c r="G521" i="1" a="1"/>
  <c r="G727" i="1" a="1"/>
  <c r="G855" i="1" a="1"/>
  <c r="G983" i="1" a="1"/>
  <c r="G368" i="1" a="1"/>
  <c r="G629" i="1" a="1"/>
  <c r="G283" i="1" a="1"/>
  <c r="G541" i="1" a="1"/>
  <c r="G736" i="1" a="1"/>
  <c r="G864" i="1" a="1"/>
  <c r="G992" i="1" a="1"/>
  <c r="G393" i="1" a="1"/>
  <c r="G246" i="1" a="1"/>
  <c r="G194" i="1" a="1"/>
  <c r="G484" i="1" a="1"/>
  <c r="G38" i="1" a="1"/>
  <c r="G406" i="1" a="1"/>
  <c r="G417" i="1" a="1"/>
  <c r="G314" i="1" a="1"/>
  <c r="G575" i="1" a="1"/>
  <c r="G755" i="1" a="1"/>
  <c r="G883" i="1" a="1"/>
  <c r="G128" i="1" a="1"/>
  <c r="G448" i="1" a="1"/>
  <c r="G772" i="1" a="1"/>
  <c r="G290" i="1" a="1"/>
  <c r="G537" i="1" a="1"/>
  <c r="G740" i="1" a="1"/>
  <c r="G303" i="1" a="1"/>
  <c r="G567" i="1" a="1"/>
  <c r="G169" i="1" a="1"/>
  <c r="G429" i="1" a="1"/>
  <c r="G685" i="1" a="1"/>
  <c r="G821" i="1" a="1"/>
  <c r="G215" i="1" a="1"/>
  <c r="G499" i="1" a="1"/>
  <c r="G545" i="1" a="1"/>
  <c r="G998" i="1" a="1"/>
  <c r="G72" i="1" a="1"/>
  <c r="G331" i="1" a="1"/>
  <c r="G1001" i="1" a="1"/>
  <c r="G922" i="1" a="1"/>
  <c r="G503" i="1" a="1"/>
  <c r="G609" i="1" a="1"/>
  <c r="G611" i="1" a="1"/>
  <c r="G432" i="1" a="1"/>
  <c r="G817" i="1" a="1"/>
  <c r="G667" i="1" a="1"/>
  <c r="G280" i="1" a="1"/>
  <c r="G913" i="1" a="1"/>
  <c r="G878" i="1" a="1"/>
  <c r="G490" i="1" a="1"/>
  <c r="G996" i="1" a="1"/>
  <c r="C10" i="1" a="1"/>
  <c r="C239" i="1" a="1"/>
  <c r="C502" i="1" a="1"/>
  <c r="C76" i="1" a="1"/>
  <c r="C67" i="1" a="1"/>
  <c r="C323" i="1" a="1"/>
  <c r="C573" i="1" a="1"/>
  <c r="C150" i="1" a="1"/>
  <c r="C406" i="1" a="1"/>
  <c r="C643" i="1" a="1"/>
  <c r="C221" i="1" a="1"/>
  <c r="C477" i="1" a="1"/>
  <c r="C71" i="1" a="1"/>
  <c r="C154" i="1" a="1"/>
  <c r="C410" i="1" a="1"/>
  <c r="C73" i="1" a="1"/>
  <c r="C329" i="1" a="1"/>
  <c r="C578" i="1" a="1"/>
  <c r="C51" i="1" a="1"/>
  <c r="C307" i="1" a="1"/>
  <c r="C560" i="1" a="1"/>
  <c r="C280" i="1" a="1"/>
  <c r="C710" i="1" a="1"/>
  <c r="C966" i="1" a="1"/>
  <c r="C826" i="1" a="1"/>
  <c r="C750" i="1" a="1"/>
  <c r="C522" i="1" a="1"/>
  <c r="C345" i="1" a="1"/>
  <c r="C386" i="1" a="1"/>
  <c r="C217" i="1" a="1"/>
  <c r="C124" i="1" a="1"/>
  <c r="C543" i="1" a="1"/>
  <c r="C905" i="1" a="1"/>
  <c r="C417" i="1" a="1"/>
  <c r="C149" i="1" a="1"/>
  <c r="C740" i="1" a="1"/>
  <c r="C991" i="1" a="1"/>
  <c r="C874" i="1" a="1"/>
  <c r="C412" i="1" a="1"/>
  <c r="C792" i="1" a="1"/>
  <c r="C1001" i="1" a="1"/>
  <c r="C199" i="1" a="1"/>
  <c r="C613" i="1" a="1"/>
  <c r="C882" i="1" a="1"/>
  <c r="C922" i="1" a="1"/>
  <c r="C930" i="1" a="1"/>
  <c r="C476" i="1" a="1"/>
  <c r="C806" i="1" a="1"/>
  <c r="C273" i="1" a="1"/>
  <c r="C225" i="1" a="1"/>
  <c r="C772" i="1" a="1"/>
  <c r="C182" i="1" a="1"/>
  <c r="C665" i="1" a="1"/>
  <c r="C924" i="1" a="1"/>
  <c r="C812" i="1" a="1"/>
  <c r="C498" i="1" a="1"/>
  <c r="C784" i="1" a="1"/>
  <c r="C184" i="1" a="1"/>
  <c r="C964" i="1" a="1"/>
  <c r="C443" i="1" a="1"/>
  <c r="C747" i="1" a="1"/>
  <c r="C140" i="1" a="1"/>
  <c r="C722" i="1" a="1"/>
  <c r="G107" i="1" a="1"/>
  <c r="G28" i="1" a="1"/>
  <c r="G156" i="1" a="1"/>
  <c r="G284" i="1" a="1"/>
  <c r="G85" i="1" a="1"/>
  <c r="G7" i="1" a="1"/>
  <c r="G135" i="1" a="1"/>
  <c r="G113" i="1" a="1"/>
  <c r="G294" i="1" a="1"/>
  <c r="G540" i="1" a="1"/>
  <c r="G735" i="1" a="1"/>
  <c r="G863" i="1" a="1"/>
  <c r="G991" i="1" a="1"/>
  <c r="G391" i="1" a="1"/>
  <c r="G640" i="1" a="1"/>
  <c r="G296" i="1" a="1"/>
  <c r="G552" i="1" a="1"/>
  <c r="G744" i="1" a="1"/>
  <c r="G872" i="1" a="1"/>
  <c r="G1000" i="1" a="1"/>
  <c r="G404" i="1" a="1"/>
  <c r="G259" i="1" a="1"/>
  <c r="G209" i="1" a="1"/>
  <c r="G494" i="1" a="1"/>
  <c r="G82" i="1" a="1"/>
  <c r="G445" i="1" a="1"/>
  <c r="G436" i="1" a="1"/>
  <c r="G326" i="1" a="1"/>
  <c r="G585" i="1" a="1"/>
  <c r="G763" i="1" a="1"/>
  <c r="G891" i="1" a="1"/>
  <c r="G166" i="1" a="1"/>
  <c r="G467" i="1" a="1"/>
  <c r="G788" i="1" a="1"/>
  <c r="G302" i="1" a="1"/>
  <c r="G556" i="1" a="1"/>
  <c r="G756" i="1" a="1"/>
  <c r="G329" i="1" a="1"/>
  <c r="G577" i="1" a="1"/>
  <c r="G185" i="1" a="1"/>
  <c r="G440" i="1" a="1"/>
  <c r="G693" i="1" a="1"/>
  <c r="G829" i="1" a="1"/>
  <c r="G241" i="1" a="1"/>
  <c r="G519" i="1" a="1"/>
  <c r="G572" i="1" a="1"/>
  <c r="G216" i="1" a="1"/>
  <c r="G217" i="1" a="1"/>
  <c r="G524" i="1" a="1"/>
  <c r="G940" i="1" a="1"/>
  <c r="G938" i="1" a="1"/>
  <c r="G554" i="1" a="1"/>
  <c r="G729" i="1" a="1"/>
  <c r="G637" i="1" a="1"/>
  <c r="G754" i="1" a="1"/>
  <c r="G836" i="1" a="1"/>
  <c r="G690" i="1" a="1"/>
  <c r="G378" i="1" a="1"/>
  <c r="G945" i="1" a="1"/>
  <c r="G914" i="1" a="1"/>
  <c r="G515" i="1" a="1"/>
  <c r="G306" i="1" a="1"/>
  <c r="C3" i="1" a="1"/>
  <c r="C262" i="1" a="1"/>
  <c r="C512" i="1" a="1"/>
  <c r="C88" i="1" a="1"/>
  <c r="C79" i="1" a="1"/>
  <c r="C335" i="1" a="1"/>
  <c r="C593" i="1" a="1"/>
  <c r="C162" i="1" a="1"/>
  <c r="C418" i="1" a="1"/>
  <c r="C653" i="1" a="1"/>
  <c r="C233" i="1" a="1"/>
  <c r="C497" i="1" a="1"/>
  <c r="C13" i="1" a="1"/>
  <c r="C165" i="1" a="1"/>
  <c r="C421" i="1" a="1"/>
  <c r="C84" i="1" a="1"/>
  <c r="C340" i="1" a="1"/>
  <c r="C598" i="1" a="1"/>
  <c r="C63" i="1" a="1"/>
  <c r="C319" i="1" a="1"/>
  <c r="C579" i="1" a="1"/>
  <c r="C300" i="1" a="1"/>
  <c r="C723" i="1" a="1"/>
  <c r="C979" i="1" a="1"/>
  <c r="C852" i="1" a="1"/>
  <c r="C801" i="1" a="1"/>
  <c r="C556" i="1" a="1"/>
  <c r="C407" i="1" a="1"/>
  <c r="C449" i="1" a="1"/>
  <c r="C240" i="1" a="1"/>
  <c r="C171" i="1" a="1"/>
  <c r="C577" i="1" a="1"/>
  <c r="C918" i="1" a="1"/>
  <c r="C549" i="1" a="1"/>
  <c r="C172" i="1" a="1"/>
  <c r="C765" i="1" a="1"/>
  <c r="C971" i="1" a="1"/>
  <c r="C709" i="1" a="1"/>
  <c r="C432" i="1" a="1"/>
  <c r="C817" i="1" a="1"/>
  <c r="C156" i="1" a="1"/>
  <c r="C222" i="1" a="1"/>
  <c r="C629" i="1" a="1"/>
  <c r="C895" i="1" a="1"/>
  <c r="C985" i="1" a="1"/>
  <c r="C33" i="1" a="1"/>
  <c r="C494" i="1" a="1"/>
  <c r="C819" i="1" a="1"/>
  <c r="C459" i="1" a="1"/>
  <c r="C248" i="1" a="1"/>
  <c r="C861" i="1" a="1"/>
  <c r="C205" i="1" a="1"/>
  <c r="C693" i="1" a="1"/>
  <c r="C949" i="1" a="1"/>
  <c r="C853" i="1" a="1"/>
  <c r="C533" i="1" a="1"/>
  <c r="C809" i="1" a="1"/>
  <c r="C231" i="1" a="1"/>
  <c r="C735" i="1" a="1"/>
  <c r="C483" i="1" a="1"/>
  <c r="C760" i="1" a="1"/>
  <c r="C187" i="1" a="1"/>
  <c r="C773" i="1" a="1"/>
  <c r="G115" i="1" a="1"/>
  <c r="G36" i="1" a="1"/>
  <c r="G164" i="1" a="1"/>
  <c r="G292" i="1" a="1"/>
  <c r="G93" i="1" a="1"/>
  <c r="G15" i="1" a="1"/>
  <c r="G143" i="1" a="1"/>
  <c r="G121" i="1" a="1"/>
  <c r="G307" i="1" a="1"/>
  <c r="G550" i="1" a="1"/>
  <c r="G743" i="1" a="1"/>
  <c r="G871" i="1" a="1"/>
  <c r="G999" i="1" a="1"/>
  <c r="G403" i="1" a="1"/>
  <c r="G659" i="1" a="1"/>
  <c r="G322" i="1" a="1"/>
  <c r="G571" i="1" a="1"/>
  <c r="G752" i="1" a="1"/>
  <c r="G880" i="1" a="1"/>
  <c r="G56" i="1" a="1"/>
  <c r="G414" i="1" a="1"/>
  <c r="G272" i="1" a="1"/>
  <c r="G221" i="1" a="1"/>
  <c r="G514" i="1" a="1"/>
  <c r="G102" i="1" a="1"/>
  <c r="G456" i="1" a="1"/>
  <c r="G446" i="1" a="1"/>
  <c r="G349" i="1" a="1"/>
  <c r="G604" i="1" a="1"/>
  <c r="G771" i="1" a="1"/>
  <c r="G899" i="1" a="1"/>
  <c r="G182" i="1" a="1"/>
  <c r="G487" i="1" a="1"/>
  <c r="G804" i="1" a="1"/>
  <c r="G315" i="1" a="1"/>
  <c r="G566" i="1" a="1"/>
  <c r="G764" i="1" a="1"/>
  <c r="G340" i="1" a="1"/>
  <c r="G596" i="1" a="1"/>
  <c r="G201" i="1" a="1"/>
  <c r="G459" i="1" a="1"/>
  <c r="G701" i="1" a="1"/>
  <c r="G837" i="1" a="1"/>
  <c r="G253" i="1" a="1"/>
  <c r="G529" i="1" a="1"/>
  <c r="G599" i="1" a="1"/>
  <c r="G318" i="1" a="1"/>
  <c r="G319" i="1" a="1"/>
  <c r="G603" i="1" a="1"/>
  <c r="G981" i="1" a="1"/>
  <c r="G954" i="1" a="1"/>
  <c r="G581" i="1" a="1"/>
  <c r="G834" i="1" a="1"/>
  <c r="G662" i="1" a="1"/>
  <c r="G818" i="1" a="1"/>
  <c r="G873" i="1" a="1"/>
  <c r="G734" i="1" a="1"/>
  <c r="G441" i="1" a="1"/>
  <c r="G961" i="1" a="1"/>
  <c r="G930" i="1" a="1"/>
  <c r="G543" i="1" a="1"/>
  <c r="G401" i="1" a="1"/>
  <c r="C18" i="1" a="1"/>
  <c r="C274" i="1" a="1"/>
  <c r="C531" i="1" a="1"/>
  <c r="C123" i="1" a="1"/>
  <c r="C102" i="1" a="1"/>
  <c r="C358" i="1" a="1"/>
  <c r="C612" i="1" a="1"/>
  <c r="C173" i="1" a="1"/>
  <c r="C429" i="1" a="1"/>
  <c r="C673" i="1" a="1"/>
  <c r="C244" i="1" a="1"/>
  <c r="C516" i="1" a="1"/>
  <c r="C25" i="1" a="1"/>
  <c r="C177" i="1" a="1"/>
  <c r="C433" i="1" a="1"/>
  <c r="C96" i="1" a="1"/>
  <c r="C352" i="1" a="1"/>
  <c r="C608" i="1" a="1"/>
  <c r="C86" i="1" a="1"/>
  <c r="C342" i="1" a="1"/>
  <c r="C589" i="1" a="1"/>
  <c r="C322" i="1" a="1"/>
  <c r="C736" i="1" a="1"/>
  <c r="C55" i="1" a="1"/>
  <c r="C877" i="1" a="1"/>
  <c r="C840" i="1" a="1"/>
  <c r="C592" i="1" a="1"/>
  <c r="C488" i="1" a="1"/>
  <c r="C505" i="1" a="1"/>
  <c r="C284" i="1" a="1"/>
  <c r="C218" i="1" a="1"/>
  <c r="C626" i="1" a="1"/>
  <c r="C931" i="1" a="1"/>
  <c r="C769" i="1" a="1"/>
  <c r="C219" i="1" a="1"/>
  <c r="C778" i="1" a="1"/>
  <c r="C547" i="1" a="1"/>
  <c r="C837" i="1" a="1"/>
  <c r="C453" i="1" a="1"/>
  <c r="C830" i="1" a="1"/>
  <c r="C334" i="1" a="1"/>
  <c r="C245" i="1" a="1"/>
  <c r="C645" i="1" a="1"/>
  <c r="C908" i="1" a="1"/>
  <c r="C77" i="1" a="1"/>
  <c r="C69" i="1" a="1"/>
  <c r="C582" i="1" a="1"/>
  <c r="C832" i="1" a="1"/>
  <c r="C632" i="1" a="1"/>
  <c r="C312" i="1" a="1"/>
  <c r="C995" i="1" a="1"/>
  <c r="C228" i="1" a="1"/>
  <c r="C706" i="1" a="1"/>
  <c r="C962" i="1" a="1"/>
  <c r="C43" i="1" a="1"/>
  <c r="C552" i="1" a="1"/>
  <c r="C822" i="1" a="1"/>
  <c r="C298" i="1" a="1"/>
  <c r="C965" i="1" a="1"/>
  <c r="C501" i="1" a="1"/>
  <c r="C785" i="1" a="1"/>
  <c r="C234" i="1" a="1"/>
  <c r="C978" i="1" a="1"/>
  <c r="G123" i="1" a="1"/>
  <c r="G3" i="1" a="1"/>
  <c r="G131" i="1" a="1"/>
  <c r="G52" i="1" a="1"/>
  <c r="G180" i="1" a="1"/>
  <c r="G308" i="1" a="1"/>
  <c r="G109" i="1" a="1"/>
  <c r="G31" i="1" a="1"/>
  <c r="G9" i="1" a="1"/>
  <c r="G137" i="1" a="1"/>
  <c r="G332" i="1" a="1"/>
  <c r="G589" i="1" a="1"/>
  <c r="G759" i="1" a="1"/>
  <c r="G887" i="1" a="1"/>
  <c r="G96" i="1" a="1"/>
  <c r="G433" i="1" a="1"/>
  <c r="G34" i="1" a="1"/>
  <c r="G346" i="1" a="1"/>
  <c r="G601" i="1" a="1"/>
  <c r="G768" i="1" a="1"/>
  <c r="G896" i="1" a="1"/>
  <c r="G160" i="1" a="1"/>
  <c r="G453" i="1" a="1"/>
  <c r="G310" i="1" a="1"/>
  <c r="G273" i="1" a="1"/>
  <c r="G544" i="1" a="1"/>
  <c r="G210" i="1" a="1"/>
  <c r="G104" i="1" a="1"/>
  <c r="G485" i="1" a="1"/>
  <c r="G385" i="1" a="1"/>
  <c r="G634" i="1" a="1"/>
  <c r="G787" i="1" a="1"/>
  <c r="G915" i="1" a="1"/>
  <c r="G225" i="1" a="1"/>
  <c r="G516" i="1" a="1"/>
  <c r="G22" i="1" a="1"/>
  <c r="G351" i="1" a="1"/>
  <c r="G605" i="1" a="1"/>
  <c r="G796" i="1" a="1"/>
  <c r="G375" i="1" a="1"/>
  <c r="G626" i="1" a="1"/>
  <c r="G227" i="1" a="1"/>
  <c r="G489" i="1" a="1"/>
  <c r="G717" i="1" a="1"/>
  <c r="G853" i="1" a="1"/>
  <c r="G305" i="1" a="1"/>
  <c r="G558" i="1" a="1"/>
  <c r="G651" i="1" a="1"/>
  <c r="G493" i="1" a="1"/>
  <c r="G495" i="1" a="1"/>
  <c r="G682" i="1" a="1"/>
  <c r="G415" i="1" a="1"/>
  <c r="G986" i="1" a="1"/>
  <c r="G660" i="1" a="1"/>
  <c r="G972" i="1" a="1"/>
  <c r="G730" i="1" a="1"/>
  <c r="G897" i="1" a="1"/>
  <c r="G926" i="1" a="1"/>
  <c r="G881" i="1" a="1"/>
  <c r="G513" i="1" a="1"/>
  <c r="G993" i="1" a="1"/>
  <c r="G962" i="1" a="1"/>
  <c r="G621" i="1" a="1"/>
  <c r="G520" i="1" a="1"/>
  <c r="C41" i="1" a="1"/>
  <c r="C297" i="1" a="1"/>
  <c r="C561" i="1" a="1"/>
  <c r="C158" i="1" a="1"/>
  <c r="C125" i="1" a="1"/>
  <c r="C381" i="1" a="1"/>
  <c r="C642" i="1" a="1"/>
  <c r="C196" i="1" a="1"/>
  <c r="C452" i="1" a="1"/>
  <c r="C35" i="1" a="1"/>
  <c r="C291" i="1" a="1"/>
  <c r="C546" i="1" a="1"/>
  <c r="C48" i="1" a="1"/>
  <c r="C200" i="1" a="1"/>
  <c r="C456" i="1" a="1"/>
  <c r="C143" i="1" a="1"/>
  <c r="C399" i="1" a="1"/>
  <c r="C637" i="1" a="1"/>
  <c r="C109" i="1" a="1"/>
  <c r="C365" i="1" a="1"/>
  <c r="C628" i="1" a="1"/>
  <c r="C426" i="1" a="1"/>
  <c r="C774" i="1" a="1"/>
  <c r="C302" i="1" a="1"/>
  <c r="C941" i="1" a="1"/>
  <c r="C929" i="1" a="1"/>
  <c r="C698" i="1" a="1"/>
  <c r="C686" i="1" a="1"/>
  <c r="C737" i="1" a="1"/>
  <c r="C325" i="1" a="1"/>
  <c r="C264" i="1" a="1"/>
  <c r="C713" i="1" a="1"/>
  <c r="C969" i="1" a="1"/>
  <c r="C961" i="1" a="1"/>
  <c r="C287" i="1" a="1"/>
  <c r="C804" i="1" a="1"/>
  <c r="C807" i="1" a="1"/>
  <c r="C687" i="1" a="1"/>
  <c r="C492" i="1" a="1"/>
  <c r="C856" i="1" a="1"/>
  <c r="C664" i="1" a="1"/>
  <c r="C289" i="1" a="1"/>
  <c r="C690" i="1" a="1"/>
  <c r="C946" i="1" a="1"/>
  <c r="C396" i="1" a="1"/>
  <c r="C130" i="1" a="1"/>
  <c r="C615" i="1" a="1"/>
  <c r="C870" i="1" a="1"/>
  <c r="C859" i="1" a="1"/>
  <c r="C458" i="1" a="1"/>
  <c r="C863" i="1" a="1"/>
  <c r="C315" i="1" a="1"/>
  <c r="C732" i="1" a="1"/>
  <c r="C986" i="1" a="1"/>
  <c r="C136" i="1" a="1"/>
  <c r="C586" i="1" a="1"/>
  <c r="C848" i="1" a="1"/>
  <c r="C462" i="1" a="1"/>
  <c r="C943" i="1" a="1"/>
  <c r="C536" i="1" a="1"/>
  <c r="C811" i="1" a="1"/>
  <c r="C279" i="1" a="1"/>
  <c r="G11" i="1" a="1"/>
  <c r="G19" i="1" a="1"/>
  <c r="G147" i="1" a="1"/>
  <c r="G68" i="1" a="1"/>
  <c r="G196" i="1" a="1"/>
  <c r="G324" i="1" a="1"/>
  <c r="G125" i="1" a="1"/>
  <c r="G47" i="1" a="1"/>
  <c r="G25" i="1" a="1"/>
  <c r="G153" i="1" a="1"/>
  <c r="G367" i="1" a="1"/>
  <c r="G619" i="1" a="1"/>
  <c r="G775" i="1" a="1"/>
  <c r="G903" i="1" a="1"/>
  <c r="G174" i="1" a="1"/>
  <c r="G462" i="1" a="1"/>
  <c r="G98" i="1" a="1"/>
  <c r="G380" i="1" a="1"/>
  <c r="G630" i="1" a="1"/>
  <c r="G784" i="1" a="1"/>
  <c r="G912" i="1" a="1"/>
  <c r="G192" i="1" a="1"/>
  <c r="G14" i="1" a="1"/>
  <c r="G335" i="1" a="1"/>
  <c r="G311" i="1" a="1"/>
  <c r="G583" i="1" a="1"/>
  <c r="G235" i="1" a="1"/>
  <c r="G249" i="1" a="1"/>
  <c r="G42" i="1" a="1"/>
  <c r="G408" i="1" a="1"/>
  <c r="G664" i="1" a="1"/>
  <c r="G803" i="1" a="1"/>
  <c r="G931" i="1" a="1"/>
  <c r="G263" i="1" a="1"/>
  <c r="G546" i="1" a="1"/>
  <c r="G86" i="1" a="1"/>
  <c r="G374" i="1" a="1"/>
  <c r="G635" i="1" a="1"/>
  <c r="G24" i="1" a="1"/>
  <c r="G398" i="1" a="1"/>
  <c r="G656" i="1" a="1"/>
  <c r="G266" i="1" a="1"/>
  <c r="G518" i="1" a="1"/>
  <c r="G733" i="1" a="1"/>
  <c r="G869" i="1" a="1"/>
  <c r="G341" i="1" a="1"/>
  <c r="G597" i="1" a="1"/>
  <c r="G721" i="1" a="1"/>
  <c r="G652" i="1" a="1"/>
  <c r="G549" i="1" a="1"/>
  <c r="G746" i="1" a="1"/>
  <c r="G500" i="1" a="1"/>
  <c r="G582" i="1" a="1"/>
  <c r="G706" i="1" a="1"/>
  <c r="G844" i="1" a="1"/>
  <c r="G794" i="1" a="1"/>
  <c r="G136" i="1" a="1"/>
  <c r="G958" i="1" a="1"/>
  <c r="G481" i="1" a="1"/>
  <c r="G592" i="1" a="1"/>
  <c r="G802" i="1" a="1"/>
  <c r="G994" i="1" a="1"/>
  <c r="G697" i="1" a="1"/>
  <c r="G623" i="1" a="1"/>
  <c r="C64" i="1" a="1"/>
  <c r="C320" i="1" a="1"/>
  <c r="C591" i="1" a="1"/>
  <c r="C181" i="1" a="1"/>
  <c r="C148" i="1" a="1"/>
  <c r="C404" i="1" a="1"/>
  <c r="C672" i="1" a="1"/>
  <c r="C243" i="1" a="1"/>
  <c r="C486" i="1" a="1"/>
  <c r="C70" i="1" a="1"/>
  <c r="C326" i="1" a="1"/>
  <c r="C576" i="1" a="1"/>
  <c r="C95" i="1" a="1"/>
  <c r="C247" i="1" a="1"/>
  <c r="C508" i="1" a="1"/>
  <c r="C178" i="1" a="1"/>
  <c r="C434" i="1" a="1"/>
  <c r="C676" i="1" a="1"/>
  <c r="C132" i="1" a="1"/>
  <c r="C388" i="1" a="1"/>
  <c r="C658" i="1" a="1"/>
  <c r="C485" i="1" a="1"/>
  <c r="C800" i="1" a="1"/>
  <c r="C385" i="1" a="1"/>
  <c r="C989" i="1" a="1"/>
  <c r="C19" i="1" a="1"/>
  <c r="C762" i="1" a="1"/>
  <c r="C763" i="1" a="1"/>
  <c r="C827" i="1" a="1"/>
  <c r="C408" i="1" a="1"/>
  <c r="C327" i="1" a="1"/>
  <c r="C739" i="1" a="1"/>
  <c r="C999" i="1" a="1"/>
  <c r="C823" i="1" a="1"/>
  <c r="C369" i="1" a="1"/>
  <c r="C842" i="1" a="1"/>
  <c r="C948" i="1" a="1"/>
  <c r="C31" i="1" a="1"/>
  <c r="C562" i="1" a="1"/>
  <c r="C894" i="1" a="1"/>
  <c r="C833" i="1" a="1"/>
  <c r="C331" i="1" a="1"/>
  <c r="C716" i="1" a="1"/>
  <c r="C972" i="1" a="1"/>
  <c r="C680" i="1" a="1"/>
  <c r="C176" i="1" a="1"/>
  <c r="C646" i="1" a="1"/>
  <c r="C896" i="1" a="1"/>
  <c r="C708" i="1" a="1"/>
  <c r="C583" i="1" a="1"/>
  <c r="C738" i="1" a="1"/>
  <c r="C378" i="1" a="1"/>
  <c r="C770" i="1" a="1"/>
  <c r="C81" i="1" a="1"/>
  <c r="C206" i="1" a="1"/>
  <c r="C618" i="1" a="1"/>
  <c r="C886" i="1" a="1"/>
  <c r="C695" i="1" a="1"/>
  <c r="C87" i="1" a="1"/>
  <c r="C571" i="1" a="1"/>
  <c r="C849" i="1" a="1"/>
  <c r="C321" i="1" a="1"/>
  <c r="C715" i="1" a="1"/>
  <c r="C648" i="1" a="1"/>
  <c r="G27" i="1" a="1"/>
  <c r="G155" i="1" a="1"/>
  <c r="G76" i="1" a="1"/>
  <c r="G204" i="1" a="1"/>
  <c r="G5" i="1" a="1"/>
  <c r="G133" i="1" a="1"/>
  <c r="G55" i="1" a="1"/>
  <c r="G33" i="1" a="1"/>
  <c r="G10" i="1" a="1"/>
  <c r="G379" i="1" a="1"/>
  <c r="G639" i="1" a="1"/>
  <c r="G783" i="1" a="1"/>
  <c r="G911" i="1" a="1"/>
  <c r="G190" i="1" a="1"/>
  <c r="G482" i="1" a="1"/>
  <c r="G118" i="1" a="1"/>
  <c r="G392" i="1" a="1"/>
  <c r="G650" i="1" a="1"/>
  <c r="G792" i="1" a="1"/>
  <c r="G920" i="1" a="1"/>
  <c r="G207" i="1" a="1"/>
  <c r="G58" i="1" a="1"/>
  <c r="G347" i="1" a="1"/>
  <c r="G336" i="1" a="1"/>
  <c r="G593" i="1" a="1"/>
  <c r="G274" i="1" a="1"/>
  <c r="G261" i="1" a="1"/>
  <c r="G62" i="1" a="1"/>
  <c r="G427" i="1" a="1"/>
  <c r="G683" i="1" a="1"/>
  <c r="G811" i="1" a="1"/>
  <c r="G939" i="1" a="1"/>
  <c r="G289" i="1" a="1"/>
  <c r="G565" i="1" a="1"/>
  <c r="G130" i="1" a="1"/>
  <c r="G397" i="1" a="1"/>
  <c r="G655" i="1" a="1"/>
  <c r="G88" i="1" a="1"/>
  <c r="G419" i="1" a="1"/>
  <c r="G675" i="1" a="1"/>
  <c r="G278" i="1" a="1"/>
  <c r="G538" i="1" a="1"/>
  <c r="G741" i="1" a="1"/>
  <c r="G885" i="1" a="1"/>
  <c r="G354" i="1" a="1"/>
  <c r="G608" i="1" a="1"/>
  <c r="G785" i="1" a="1"/>
  <c r="G702" i="1" a="1"/>
  <c r="G574" i="1" a="1"/>
  <c r="G790" i="1" a="1"/>
  <c r="G553" i="1" a="1"/>
  <c r="G793" i="1" a="1"/>
  <c r="G750" i="1" a="1"/>
  <c r="G965" i="1" a="1"/>
  <c r="G854" i="1" a="1"/>
  <c r="G255" i="1" a="1"/>
  <c r="G990" i="1" a="1"/>
  <c r="G510" i="1" a="1"/>
  <c r="G618" i="1" a="1"/>
  <c r="G842" i="1" a="1"/>
  <c r="G444" i="1" a="1"/>
  <c r="G761" i="1" a="1"/>
  <c r="G698" i="1" a="1"/>
  <c r="C99" i="1" a="1"/>
  <c r="C355" i="1" a="1"/>
  <c r="C610" i="1" a="1"/>
  <c r="C193" i="1" a="1"/>
  <c r="C160" i="1" a="1"/>
  <c r="C416" i="1" a="1"/>
  <c r="C8" i="1" a="1"/>
  <c r="C255" i="1" a="1"/>
  <c r="C496" i="1" a="1"/>
  <c r="C82" i="1" a="1"/>
  <c r="C338" i="1" a="1"/>
  <c r="C595" i="1" a="1"/>
  <c r="C14" i="1" a="1"/>
  <c r="C270" i="1" a="1"/>
  <c r="C519" i="1" a="1"/>
  <c r="C189" i="1" a="1"/>
  <c r="C445" i="1" a="1"/>
  <c r="C27" i="1" a="1"/>
  <c r="C144" i="1" a="1"/>
  <c r="C400" i="1" a="1"/>
  <c r="C678" i="1" a="1"/>
  <c r="C521" i="1" a="1"/>
  <c r="C825" i="1" a="1"/>
  <c r="C467" i="1" a="1"/>
  <c r="C92" i="1" a="1"/>
  <c r="C91" i="1" a="1"/>
  <c r="C813" i="1" a="1"/>
  <c r="C814" i="1" a="1"/>
  <c r="C891" i="1" a="1"/>
  <c r="C428" i="1" a="1"/>
  <c r="C347" i="1" a="1"/>
  <c r="C752" i="1" a="1"/>
  <c r="C960" i="1" a="1"/>
  <c r="C951" i="1" a="1"/>
  <c r="C391" i="1" a="1"/>
  <c r="C855" i="1" a="1"/>
  <c r="C40" i="1" a="1"/>
  <c r="C101" i="1" a="1"/>
  <c r="C596" i="1" a="1"/>
  <c r="C907" i="1" a="1"/>
  <c r="C535" i="1" a="1"/>
  <c r="C351" i="1" a="1"/>
  <c r="C741" i="1" a="1"/>
  <c r="C984" i="1" a="1"/>
  <c r="C782" i="1" a="1"/>
  <c r="C223" i="1" a="1"/>
  <c r="C661" i="1" a="1"/>
  <c r="C921" i="1" a="1"/>
  <c r="C836" i="1" a="1"/>
  <c r="C743" i="1" a="1"/>
  <c r="C936" i="1" a="1"/>
  <c r="C397" i="1" a="1"/>
  <c r="C783" i="1" a="1"/>
  <c r="C254" i="1" a="1"/>
  <c r="C229" i="1" a="1"/>
  <c r="C634" i="1" a="1"/>
  <c r="C899" i="1" a="1"/>
  <c r="C810" i="1" a="1"/>
  <c r="C139" i="1" a="1"/>
  <c r="C588" i="1" a="1"/>
  <c r="C862" i="1" a="1"/>
  <c r="C341" i="1" a="1"/>
  <c r="C940" i="1" a="1"/>
  <c r="C900" i="1" a="1"/>
  <c r="G35" i="1" a="1"/>
  <c r="G163" i="1" a="1"/>
  <c r="G84" i="1" a="1"/>
  <c r="G212" i="1" a="1"/>
  <c r="G13" i="1" a="1"/>
  <c r="G141" i="1" a="1"/>
  <c r="G63" i="1" a="1"/>
  <c r="G41" i="1" a="1"/>
  <c r="G30" i="1" a="1"/>
  <c r="G390" i="1" a="1"/>
  <c r="G649" i="1" a="1"/>
  <c r="G791" i="1" a="1"/>
  <c r="G919" i="1" a="1"/>
  <c r="G205" i="1" a="1"/>
  <c r="G501" i="1" a="1"/>
  <c r="G159" i="1" a="1"/>
  <c r="G413" i="1" a="1"/>
  <c r="G669" i="1" a="1"/>
  <c r="G800" i="1" a="1"/>
  <c r="G928" i="1" a="1"/>
  <c r="G233" i="1" a="1"/>
  <c r="G78" i="1" a="1"/>
  <c r="G358" i="1" a="1"/>
  <c r="G359" i="1" a="1"/>
  <c r="G612" i="1" a="1"/>
  <c r="G286" i="1" a="1"/>
  <c r="G287" i="1" a="1"/>
  <c r="G106" i="1" a="1"/>
  <c r="G447" i="1" a="1"/>
  <c r="G691" i="1" a="1"/>
  <c r="G819" i="1" a="1"/>
  <c r="G947" i="1" a="1"/>
  <c r="G301" i="1" a="1"/>
  <c r="G576" i="1" a="1"/>
  <c r="G150" i="1" a="1"/>
  <c r="G409" i="1" a="1"/>
  <c r="G665" i="1" a="1"/>
  <c r="G151" i="1" a="1"/>
  <c r="G439" i="1" a="1"/>
  <c r="G813" i="1" a="1"/>
  <c r="G291" i="1" a="1"/>
  <c r="G557" i="1" a="1"/>
  <c r="G749" i="1" a="1"/>
  <c r="G893" i="1" a="1"/>
  <c r="G377" i="1" a="1"/>
  <c r="G627" i="1" a="1"/>
  <c r="G846" i="1" a="1"/>
  <c r="G722" i="1" a="1"/>
  <c r="G602" i="1" a="1"/>
  <c r="G810" i="1" a="1"/>
  <c r="G579" i="1" a="1"/>
  <c r="G852" i="1" a="1"/>
  <c r="G770" i="1" a="1"/>
  <c r="G134" i="1" a="1"/>
  <c r="G890" i="1" a="1"/>
  <c r="G355" i="1" a="1"/>
  <c r="G509" i="1" a="1"/>
  <c r="G535" i="1" a="1"/>
  <c r="G670" i="1" a="1"/>
  <c r="G762" i="1" a="1"/>
  <c r="G542" i="1" a="1"/>
  <c r="G825" i="1" a="1"/>
  <c r="G742" i="1" a="1"/>
  <c r="C111" i="1" a="1"/>
  <c r="C367" i="1" a="1"/>
  <c r="C630" i="1" a="1"/>
  <c r="C204" i="1" a="1"/>
  <c r="C195" i="1" a="1"/>
  <c r="C451" i="1" a="1"/>
  <c r="C22" i="1" a="1"/>
  <c r="C278" i="1" a="1"/>
  <c r="C515" i="1" a="1"/>
  <c r="C93" i="1" a="1"/>
  <c r="C349" i="1" a="1"/>
  <c r="C605" i="1" a="1"/>
  <c r="C26" i="1" a="1"/>
  <c r="C282" i="1" a="1"/>
  <c r="C538" i="1" a="1"/>
  <c r="C201" i="1" a="1"/>
  <c r="C457" i="1" a="1"/>
  <c r="C39" i="1" a="1"/>
  <c r="C179" i="1" a="1"/>
  <c r="C435" i="1" a="1"/>
  <c r="C17" i="1" a="1"/>
  <c r="C555" i="1" a="1"/>
  <c r="C838" i="1" a="1"/>
  <c r="C504" i="1" a="1"/>
  <c r="C168" i="1" a="1"/>
  <c r="C118" i="1" a="1"/>
  <c r="C839" i="1" a="1"/>
  <c r="C865" i="1" a="1"/>
  <c r="C955" i="1" a="1"/>
  <c r="C450" i="1" a="1"/>
  <c r="C368" i="1" a="1"/>
  <c r="C777" i="1" a="1"/>
  <c r="C513" i="1" a="1"/>
  <c r="C636" i="1" a="1"/>
  <c r="C411" i="1" a="1"/>
  <c r="C868" i="1" a="1"/>
  <c r="C292" i="1" a="1"/>
  <c r="C151" i="1" a="1"/>
  <c r="C675" i="1" a="1"/>
  <c r="C920" i="1" a="1"/>
  <c r="C887" i="1" a="1"/>
  <c r="C392" i="1" a="1"/>
  <c r="C754" i="1" a="1"/>
  <c r="C992" i="1" a="1"/>
  <c r="C910" i="1" a="1"/>
  <c r="C246" i="1" a="1"/>
  <c r="C677" i="1" a="1"/>
  <c r="C934" i="1" a="1"/>
  <c r="C537" i="1" a="1"/>
  <c r="C909" i="1" a="1"/>
  <c r="C987" i="1" a="1"/>
  <c r="C439" i="1" a="1"/>
  <c r="C796" i="1" a="1"/>
  <c r="C318" i="1" a="1"/>
  <c r="C252" i="1" a="1"/>
  <c r="C650" i="1" a="1"/>
  <c r="C912" i="1" a="1"/>
  <c r="C938" i="1" a="1"/>
  <c r="C186" i="1" a="1"/>
  <c r="C604" i="1" a="1"/>
  <c r="C875" i="1" a="1"/>
  <c r="C362" i="1" a="1"/>
  <c r="C220" i="1" a="1"/>
  <c r="C729" i="1" a="1"/>
  <c r="G43" i="1" a="1"/>
  <c r="G171" i="1" a="1"/>
  <c r="G92" i="1" a="1"/>
  <c r="G220" i="1" a="1"/>
  <c r="G21" i="1" a="1"/>
  <c r="G149" i="1" a="1"/>
  <c r="G71" i="1" a="1"/>
  <c r="G49" i="1" a="1"/>
  <c r="G74" i="1" a="1"/>
  <c r="G412" i="1" a="1"/>
  <c r="G668" i="1" a="1"/>
  <c r="G799" i="1" a="1"/>
  <c r="G927" i="1" a="1"/>
  <c r="G231" i="1" a="1"/>
  <c r="G512" i="1" a="1"/>
  <c r="G175" i="1" a="1"/>
  <c r="G424" i="1" a="1"/>
  <c r="G680" i="1" a="1"/>
  <c r="G808" i="1" a="1"/>
  <c r="G936" i="1" a="1"/>
  <c r="G245" i="1" a="1"/>
  <c r="G122" i="1" a="1"/>
  <c r="G381" i="1" a="1"/>
  <c r="G371" i="1" a="1"/>
  <c r="G622" i="1" a="1"/>
  <c r="G299" i="1" a="1"/>
  <c r="G313" i="1" a="1"/>
  <c r="G126" i="1" a="1"/>
  <c r="G457" i="1" a="1"/>
  <c r="G699" i="1" a="1"/>
  <c r="G827" i="1" a="1"/>
  <c r="G955" i="1" a="1"/>
  <c r="G327" i="1" a="1"/>
  <c r="G595" i="1" a="1"/>
  <c r="G167" i="1" a="1"/>
  <c r="G428" i="1" a="1"/>
  <c r="G684" i="1" a="1"/>
  <c r="G168" i="1" a="1"/>
  <c r="G449" i="1" a="1"/>
  <c r="G877" i="1" a="1"/>
  <c r="G304" i="1" a="1"/>
  <c r="G568" i="1" a="1"/>
  <c r="G757" i="1" a="1"/>
  <c r="G909" i="1" a="1"/>
  <c r="G388" i="1" a="1"/>
  <c r="G647" i="1" a="1"/>
  <c r="G882" i="1" a="1"/>
  <c r="G766" i="1" a="1"/>
  <c r="G628" i="1" a="1"/>
  <c r="G849" i="1" a="1"/>
  <c r="G632" i="1" a="1"/>
  <c r="G889" i="1" a="1"/>
  <c r="G814" i="1" a="1"/>
  <c r="G254" i="1" a="1"/>
  <c r="G908" i="1" a="1"/>
  <c r="G431" i="1" a="1"/>
  <c r="G798" i="1" a="1"/>
  <c r="G613" i="1" a="1"/>
  <c r="G694" i="1" a="1"/>
  <c r="G281" i="1" a="1"/>
  <c r="G569" i="1" a="1"/>
  <c r="G862" i="1" a="1"/>
  <c r="G806" i="1" a="1"/>
  <c r="C134" i="1" a="1"/>
  <c r="C390" i="1" a="1"/>
  <c r="C640" i="1" a="1"/>
  <c r="C216" i="1" a="1"/>
  <c r="C207" i="1" a="1"/>
  <c r="C463" i="1" a="1"/>
  <c r="C34" i="1" a="1"/>
  <c r="C290" i="1" a="1"/>
  <c r="C525" i="1" a="1"/>
  <c r="C105" i="1" a="1"/>
  <c r="C361" i="1" a="1"/>
  <c r="C625" i="1" a="1"/>
  <c r="C37" i="1" a="1"/>
  <c r="C293" i="1" a="1"/>
  <c r="C558" i="1" a="1"/>
  <c r="C212" i="1" a="1"/>
  <c r="C468" i="1" a="1"/>
  <c r="C62" i="1" a="1"/>
  <c r="C191" i="1" a="1"/>
  <c r="C447" i="1" a="1"/>
  <c r="C54" i="1" a="1"/>
  <c r="C572" i="1" a="1"/>
  <c r="C851" i="1" a="1"/>
  <c r="C539" i="1" a="1"/>
  <c r="C238" i="1" a="1"/>
  <c r="C167" i="1" a="1"/>
  <c r="C890" i="1" a="1"/>
  <c r="C904" i="1" a="1"/>
  <c r="C764" i="1" a="1"/>
  <c r="C471" i="1" a="1"/>
  <c r="C389" i="1" a="1"/>
  <c r="C790" i="1" a="1"/>
  <c r="C663" i="1" a="1"/>
  <c r="C786" i="1" a="1"/>
  <c r="C473" i="1" a="1"/>
  <c r="C893" i="1" a="1"/>
  <c r="C438" i="1" a="1"/>
  <c r="C174" i="1" a="1"/>
  <c r="C689" i="1" a="1"/>
  <c r="C945" i="1" a="1"/>
  <c r="C621" i="1" a="1"/>
  <c r="C414" i="1" a="1"/>
  <c r="C767" i="1" a="1"/>
  <c r="C1000" i="1" a="1"/>
  <c r="C682" i="1" a="1"/>
  <c r="C269" i="1" a="1"/>
  <c r="C691" i="1" a="1"/>
  <c r="C395" i="1" a="1"/>
  <c r="C748" i="1" a="1"/>
  <c r="C376" i="1" a="1"/>
  <c r="C606" i="1" a="1"/>
  <c r="C460" i="1" a="1"/>
  <c r="C821" i="1" a="1"/>
  <c r="C359" i="1" a="1"/>
  <c r="C275" i="1" a="1"/>
  <c r="C681" i="1" a="1"/>
  <c r="C937" i="1" a="1"/>
  <c r="C652" i="1" a="1"/>
  <c r="C209" i="1" a="1"/>
  <c r="C620" i="1" a="1"/>
  <c r="C888" i="1" a="1"/>
  <c r="C382" i="1" a="1"/>
  <c r="C333" i="1" a="1"/>
  <c r="C332" i="1" a="1"/>
  <c r="G51" i="1" a="1"/>
  <c r="G179" i="1" a="1"/>
  <c r="G100" i="1" a="1"/>
  <c r="G228" i="1" a="1"/>
  <c r="G29" i="1" a="1"/>
  <c r="G157" i="1" a="1"/>
  <c r="G79" i="1" a="1"/>
  <c r="G57" i="1" a="1"/>
  <c r="G94" i="1" a="1"/>
  <c r="G422" i="1" a="1"/>
  <c r="G678" i="1" a="1"/>
  <c r="G807" i="1" a="1"/>
  <c r="G935" i="1" a="1"/>
  <c r="G257" i="1" a="1"/>
  <c r="G531" i="1" a="1"/>
  <c r="G191" i="1" a="1"/>
  <c r="G443" i="1" a="1"/>
  <c r="G688" i="1" a="1"/>
  <c r="G816" i="1" a="1"/>
  <c r="G944" i="1" a="1"/>
  <c r="G271" i="1" a="1"/>
  <c r="G142" i="1" a="1"/>
  <c r="G394" i="1" a="1"/>
  <c r="G382" i="1" a="1"/>
  <c r="G642" i="1" a="1"/>
  <c r="G312" i="1" a="1"/>
  <c r="G325" i="1" a="1"/>
  <c r="G211" i="1" a="1"/>
  <c r="G476" i="1" a="1"/>
  <c r="G707" i="1" a="1"/>
  <c r="G835" i="1" a="1"/>
  <c r="G963" i="1" a="1"/>
  <c r="G339" i="1" a="1"/>
  <c r="G615" i="1" a="1"/>
  <c r="G183" i="1" a="1"/>
  <c r="G438" i="1" a="1"/>
  <c r="G692" i="1" a="1"/>
  <c r="G184" i="1" a="1"/>
  <c r="G468" i="1" a="1"/>
  <c r="G901" i="1" a="1"/>
  <c r="G330" i="1" a="1"/>
  <c r="G587" i="1" a="1"/>
  <c r="G765" i="1" a="1"/>
  <c r="G48" i="1" a="1"/>
  <c r="G400" i="1" a="1"/>
  <c r="G657" i="1" a="1"/>
  <c r="G900" i="1" a="1"/>
  <c r="G786" i="1" a="1"/>
  <c r="G681" i="1" a="1"/>
  <c r="G886" i="1" a="1"/>
  <c r="G658" i="1" a="1"/>
  <c r="G956" i="1" a="1"/>
  <c r="G833" i="1" a="1"/>
  <c r="G425" i="1" a="1"/>
  <c r="G925" i="1" a="1"/>
  <c r="G475" i="1" a="1"/>
  <c r="G267" i="1" a="1"/>
  <c r="G713" i="1" a="1"/>
  <c r="G714" i="1" a="1"/>
  <c r="G564" i="1" a="1"/>
  <c r="G648" i="1" a="1"/>
  <c r="G898" i="1" a="1"/>
  <c r="G917" i="1" a="1"/>
  <c r="C146" i="1" a="1"/>
  <c r="C402" i="1" a="1"/>
  <c r="C659" i="1" a="1"/>
  <c r="C251" i="1" a="1"/>
  <c r="C230" i="1" a="1"/>
  <c r="C484" i="1" a="1"/>
  <c r="C45" i="1" a="1"/>
  <c r="C301" i="1" a="1"/>
  <c r="C545" i="1" a="1"/>
  <c r="C116" i="1" a="1"/>
  <c r="C372" i="1" a="1"/>
  <c r="C644" i="1" a="1"/>
  <c r="C49" i="1" a="1"/>
  <c r="C305" i="1" a="1"/>
  <c r="C568" i="1" a="1"/>
  <c r="C224" i="1" a="1"/>
  <c r="C480" i="1" a="1"/>
  <c r="C74" i="1" a="1"/>
  <c r="C214" i="1" a="1"/>
  <c r="C470" i="1" a="1"/>
  <c r="C90" i="1" a="1"/>
  <c r="C607" i="1" a="1"/>
  <c r="C864" i="1" a="1"/>
  <c r="C574" i="1" a="1"/>
  <c r="C283" i="1" a="1"/>
  <c r="C190" i="1" a="1"/>
  <c r="C916" i="1" a="1"/>
  <c r="C942" i="1" a="1"/>
  <c r="C892" i="1" a="1"/>
  <c r="C506" i="1" a="1"/>
  <c r="C409" i="1" a="1"/>
  <c r="C803" i="1" a="1"/>
  <c r="C717" i="1" a="1"/>
  <c r="C927" i="1" a="1"/>
  <c r="C491" i="1" a="1"/>
  <c r="C906" i="1" a="1"/>
  <c r="C601" i="1" a="1"/>
  <c r="C197" i="1" a="1"/>
  <c r="C702" i="1" a="1"/>
  <c r="C958" i="1" a="1"/>
  <c r="C799" i="1" a="1"/>
  <c r="C455" i="1" a="1"/>
  <c r="C780" i="1" a="1"/>
  <c r="C947" i="1" a="1"/>
  <c r="C797" i="1" a="1"/>
  <c r="C311" i="1" a="1"/>
  <c r="C704" i="1" a="1"/>
  <c r="C616" i="1" a="1"/>
  <c r="C914" i="1" a="1"/>
  <c r="C584" i="1" a="1"/>
  <c r="C850" i="1" a="1"/>
  <c r="C532" i="1" a="1"/>
  <c r="C834" i="1" a="1"/>
  <c r="C442" i="1" a="1"/>
  <c r="C296" i="1" a="1"/>
  <c r="C694" i="1" a="1"/>
  <c r="C950" i="1" a="1"/>
  <c r="C901" i="1" a="1"/>
  <c r="C232" i="1" a="1"/>
  <c r="C651" i="1" a="1"/>
  <c r="C913" i="1" a="1"/>
  <c r="C403" i="1" a="1"/>
  <c r="C475" i="1" a="1"/>
  <c r="C641" i="1" a="1"/>
  <c r="G59" i="1" a="1"/>
  <c r="G187" i="1" a="1"/>
  <c r="G108" i="1" a="1"/>
  <c r="G236" i="1" a="1"/>
  <c r="G37" i="1" a="1"/>
  <c r="G165" i="1" a="1"/>
  <c r="G87" i="1" a="1"/>
  <c r="G65" i="1" a="1"/>
  <c r="G138" i="1" a="1"/>
  <c r="G442" i="1" a="1"/>
  <c r="G687" i="1" a="1"/>
  <c r="G815" i="1" a="1"/>
  <c r="G943" i="1" a="1"/>
  <c r="G269" i="1" a="1"/>
  <c r="G551" i="1" a="1"/>
  <c r="G206" i="1" a="1"/>
  <c r="G463" i="1" a="1"/>
  <c r="G696" i="1" a="1"/>
  <c r="G824" i="1" a="1"/>
  <c r="G952" i="1" a="1"/>
  <c r="G297" i="1" a="1"/>
  <c r="G161" i="1" a="1"/>
  <c r="G16" i="1" a="1"/>
  <c r="G405" i="1" a="1"/>
  <c r="G661" i="1" a="1"/>
  <c r="G337" i="1" a="1"/>
  <c r="G338" i="1" a="1"/>
  <c r="G224" i="1" a="1"/>
  <c r="G486" i="1" a="1"/>
  <c r="G715" i="1" a="1"/>
  <c r="G843" i="1" a="1"/>
  <c r="G971" i="1" a="1"/>
  <c r="G350" i="1" a="1"/>
  <c r="G625" i="1" a="1"/>
  <c r="G199" i="1" a="1"/>
  <c r="G458" i="1" a="1"/>
  <c r="G700" i="1" a="1"/>
  <c r="G200" i="1" a="1"/>
  <c r="G478" i="1" a="1"/>
  <c r="G26" i="1" a="1"/>
  <c r="G353" i="1" a="1"/>
  <c r="G607" i="1" a="1"/>
  <c r="G773" i="1" a="1"/>
  <c r="G112" i="1" a="1"/>
  <c r="G420" i="1" a="1"/>
  <c r="G676" i="1" a="1"/>
  <c r="G918" i="1" a="1"/>
  <c r="G828" i="1" a="1"/>
  <c r="G745" i="1" a="1"/>
  <c r="G921" i="1" a="1"/>
  <c r="G705" i="1" a="1"/>
  <c r="G997" i="1" a="1"/>
  <c r="G870" i="1" a="1"/>
  <c r="G474" i="1" a="1"/>
  <c r="G941" i="1" a="1"/>
  <c r="G560" i="1" a="1"/>
  <c r="G365" i="1" a="1"/>
  <c r="G777" i="1" a="1"/>
  <c r="G758" i="1" a="1"/>
  <c r="G643" i="1" a="1"/>
  <c r="G738" i="1" a="1"/>
  <c r="G916" i="1" a="1"/>
  <c r="G2" i="1" a="1"/>
  <c r="C157" i="1" a="1"/>
  <c r="C413" i="1" a="1"/>
  <c r="C669" i="1" a="1"/>
  <c r="C263" i="1" a="1"/>
  <c r="C242" i="1" a="1"/>
  <c r="C495" i="1" a="1"/>
  <c r="C57" i="1" a="1"/>
  <c r="C313" i="1" a="1"/>
  <c r="C564" i="1" a="1"/>
  <c r="C128" i="1" a="1"/>
  <c r="C384" i="1" a="1"/>
  <c r="C655" i="1" a="1"/>
  <c r="C60" i="1" a="1"/>
  <c r="C316" i="1" a="1"/>
  <c r="C587" i="1" a="1"/>
  <c r="C259" i="1" a="1"/>
  <c r="C499" i="1" a="1"/>
  <c r="C85" i="1" a="1"/>
  <c r="C226" i="1" a="1"/>
  <c r="C481" i="1" a="1"/>
  <c r="C117" i="1" a="1"/>
  <c r="C622" i="1" a="1"/>
  <c r="C889" i="1" a="1"/>
  <c r="C685" i="1" a="1"/>
  <c r="C366" i="1" a="1"/>
  <c r="C213" i="1" a="1"/>
  <c r="C954" i="1" a="1"/>
  <c r="C802" i="1" a="1"/>
  <c r="C21" i="1" a="1"/>
  <c r="C523" i="1" a="1"/>
  <c r="C430" i="1" a="1"/>
  <c r="C816" i="1" a="1"/>
  <c r="C794" i="1" a="1"/>
  <c r="C815" i="1" a="1"/>
  <c r="C526" i="1" a="1"/>
  <c r="C919" i="1" a="1"/>
  <c r="C705" i="1" a="1"/>
  <c r="C805" i="1" a="1"/>
  <c r="C374" i="1" a="1"/>
  <c r="C692" i="1" a="1"/>
  <c r="G139" i="1" a="1"/>
  <c r="G111" i="1" a="1"/>
  <c r="G879" i="1" a="1"/>
  <c r="G620" i="1" a="1"/>
  <c r="G162" i="1" a="1"/>
  <c r="G362" i="1" a="1"/>
  <c r="G526" i="1" a="1"/>
  <c r="G528" i="1" a="1"/>
  <c r="G279" i="1" a="1"/>
  <c r="G726" i="1" a="1"/>
  <c r="G989" i="1" a="1"/>
  <c r="G946" i="1" a="1"/>
  <c r="C580" i="1" a="1"/>
  <c r="C371" i="1" a="1"/>
  <c r="C188" i="1" a="1"/>
  <c r="C121" i="1" a="1"/>
  <c r="C775" i="1" a="1"/>
  <c r="C304" i="1" a="1"/>
  <c r="C348" i="1" a="1"/>
  <c r="C871" i="1" a="1"/>
  <c r="C104" i="1" a="1"/>
  <c r="C968" i="1" a="1"/>
  <c r="C183" i="1" a="1"/>
  <c r="C46" i="1" a="1"/>
  <c r="C590" i="1" a="1"/>
  <c r="G646" i="1" a="1"/>
  <c r="C122" i="1" a="1"/>
  <c r="C926" i="1" a="1"/>
  <c r="G725" i="1" a="1"/>
  <c r="C203" i="1" a="1"/>
  <c r="C145" i="1" a="1"/>
  <c r="C257" i="1" a="1"/>
  <c r="G559" i="1" a="1"/>
  <c r="C766" i="1" a="1"/>
  <c r="C520" i="1" a="1"/>
  <c r="G4" i="1" a="1"/>
  <c r="G8" i="1" a="1"/>
  <c r="G895" i="1" a="1"/>
  <c r="G720" i="1" a="1"/>
  <c r="G247" i="1" a="1"/>
  <c r="G396" i="1" a="1"/>
  <c r="G674" i="1" a="1"/>
  <c r="G606" i="1" a="1"/>
  <c r="G317" i="1" a="1"/>
  <c r="G969" i="1" a="1"/>
  <c r="G892" i="1" a="1"/>
  <c r="G978" i="1" a="1"/>
  <c r="C53" i="1" a="1"/>
  <c r="C441" i="1" a="1"/>
  <c r="C235" i="1" a="1"/>
  <c r="C260" i="1" a="1"/>
  <c r="C903" i="1" a="1"/>
  <c r="C346" i="1" a="1"/>
  <c r="C714" i="1" a="1"/>
  <c r="C479" i="1" a="1"/>
  <c r="C153" i="1" a="1"/>
  <c r="C789" i="1" a="1"/>
  <c r="C337" i="1" a="1"/>
  <c r="C277" i="1" a="1"/>
  <c r="C828" i="1" a="1"/>
  <c r="G460" i="1" a="1"/>
  <c r="C29" i="1" a="1"/>
  <c r="C917" i="1" a="1"/>
  <c r="G223" i="1" a="1"/>
  <c r="C548" i="1" a="1"/>
  <c r="C285" i="1" a="1"/>
  <c r="C994" i="1" a="1"/>
  <c r="G751" i="1" a="1"/>
  <c r="C657" i="1" a="1"/>
  <c r="G44" i="1" a="1"/>
  <c r="G17" i="1" a="1"/>
  <c r="G967" i="1" a="1"/>
  <c r="G760" i="1" a="1"/>
  <c r="G285" i="1" a="1"/>
  <c r="G536" i="1" a="1"/>
  <c r="G820" i="1" a="1"/>
  <c r="G645" i="1" a="1"/>
  <c r="G469" i="1" a="1"/>
  <c r="G229" i="1" a="1"/>
  <c r="G949" i="1" a="1"/>
  <c r="G293" i="1" a="1"/>
  <c r="C135" i="1" a="1"/>
  <c r="C464" i="1" a="1"/>
  <c r="C375" i="1" a="1"/>
  <c r="C354" i="1" a="1"/>
  <c r="C967" i="1" a="1"/>
  <c r="C990" i="1" a="1"/>
  <c r="C791" i="1" a="1"/>
  <c r="C718" i="1" a="1"/>
  <c r="C394" i="1" a="1"/>
  <c r="C110" i="1" a="1"/>
  <c r="C440" i="1" a="1"/>
  <c r="C380" i="1" a="1"/>
  <c r="G907" i="1" a="1"/>
  <c r="C446" i="1" a="1"/>
  <c r="C744" i="1" a="1"/>
  <c r="G780" i="1" a="1"/>
  <c r="C566" i="1" a="1"/>
  <c r="G858" i="1" a="1"/>
  <c r="C730" i="1" a="1"/>
  <c r="G208" i="1" a="1"/>
  <c r="C115" i="1" a="1"/>
  <c r="C866" i="1" a="1"/>
  <c r="G60" i="1" a="1"/>
  <c r="G89" i="1" a="1"/>
  <c r="G32" i="1" a="1"/>
  <c r="G776" i="1" a="1"/>
  <c r="G455" i="1" a="1"/>
  <c r="G614" i="1" a="1"/>
  <c r="G66" i="1" a="1"/>
  <c r="G110" i="1" a="1"/>
  <c r="G548" i="1" a="1"/>
  <c r="G470" i="1" a="1"/>
  <c r="G689" i="1" a="1"/>
  <c r="G594" i="1" a="1"/>
  <c r="C170" i="1" a="1"/>
  <c r="C614" i="1" a="1"/>
  <c r="C444" i="1" a="1"/>
  <c r="C377" i="1" a="1"/>
  <c r="C557" i="1" a="1"/>
  <c r="C241" i="1" a="1"/>
  <c r="C829" i="1" a="1"/>
  <c r="C129" i="1" a="1"/>
  <c r="C599" i="1" a="1"/>
  <c r="C295" i="1" a="1"/>
  <c r="C569" i="1" a="1"/>
  <c r="C518" i="1" a="1"/>
  <c r="G616" i="1" a="1"/>
  <c r="G686" i="1" a="1"/>
  <c r="G600" i="1" a="1"/>
  <c r="C192" i="1" a="1"/>
  <c r="C420" i="1" a="1"/>
  <c r="C627" i="1" a="1"/>
  <c r="G189" i="1" a="1"/>
  <c r="C699" i="1" a="1"/>
  <c r="G132" i="1" a="1"/>
  <c r="G129" i="1" a="1"/>
  <c r="G158" i="1" a="1"/>
  <c r="G848" i="1" a="1"/>
  <c r="G533" i="1" a="1"/>
  <c r="G653" i="1" a="1"/>
  <c r="G251" i="1" a="1"/>
  <c r="G214" i="1" a="1"/>
  <c r="G578" i="1" a="1"/>
  <c r="G868" i="1" a="1"/>
  <c r="G910" i="1" a="1"/>
  <c r="G673" i="1" a="1"/>
  <c r="C20" i="1" a="1"/>
  <c r="C11" i="1" a="1"/>
  <c r="C489" i="1" a="1"/>
  <c r="C530" i="1" a="1"/>
  <c r="C878" i="1" a="1"/>
  <c r="C286" i="1" a="1"/>
  <c r="C970" i="1" a="1"/>
  <c r="C268" i="1" a="1"/>
  <c r="C631" i="1" a="1"/>
  <c r="C356" i="1" a="1"/>
  <c r="C602" i="1" a="1"/>
  <c r="C553" i="1" a="1"/>
  <c r="G383" i="1" a="1"/>
  <c r="C454" i="1" a="1"/>
  <c r="C963" i="1" a="1"/>
  <c r="G539" i="1" a="1"/>
  <c r="C959" i="1" a="1"/>
  <c r="C662" i="1" a="1"/>
  <c r="G237" i="1" a="1"/>
  <c r="C928" i="1" a="1"/>
  <c r="G172" i="1" a="1"/>
  <c r="G145" i="1" a="1"/>
  <c r="G345" i="1" a="1"/>
  <c r="G888" i="1" a="1"/>
  <c r="G563" i="1" a="1"/>
  <c r="G739" i="1" a="1"/>
  <c r="G328" i="1" a="1"/>
  <c r="G240" i="1" a="1"/>
  <c r="G402" i="1" a="1"/>
  <c r="G970" i="1" a="1"/>
  <c r="G942" i="1" a="1"/>
  <c r="G964" i="1" a="1"/>
  <c r="C114" i="1" a="1"/>
  <c r="C47" i="1" a="1"/>
  <c r="C50" i="1" a="1"/>
  <c r="C609" i="1" a="1"/>
  <c r="C879" i="1" a="1"/>
  <c r="C507" i="1" a="1"/>
  <c r="C679" i="1" a="1"/>
  <c r="C310" i="1" a="1"/>
  <c r="C768" i="1" a="1"/>
  <c r="C551" i="1" a="1"/>
  <c r="C707" i="1" a="1"/>
  <c r="C667" i="1" a="1"/>
  <c r="G176" i="1" a="1"/>
  <c r="G929" i="1" a="1"/>
  <c r="G988" i="1" a="1"/>
  <c r="C761" i="1" a="1"/>
  <c r="C89" i="1" a="1"/>
  <c r="C24" i="1" a="1"/>
  <c r="C603" i="1" a="1"/>
  <c r="G523" i="1" a="1"/>
  <c r="C250" i="1" a="1"/>
  <c r="G188" i="1" a="1"/>
  <c r="G243" i="1" a="1"/>
  <c r="G423" i="1" a="1"/>
  <c r="G904" i="1" a="1"/>
  <c r="G426" i="1" a="1"/>
  <c r="G779" i="1" a="1"/>
  <c r="G363" i="1" a="1"/>
  <c r="G399" i="1" a="1"/>
  <c r="G624" i="1" a="1"/>
  <c r="G504" i="1" a="1"/>
  <c r="G588" i="1" a="1"/>
  <c r="G451" i="1" a="1"/>
  <c r="C137" i="1" a="1"/>
  <c r="C198" i="1" a="1"/>
  <c r="C131" i="1" a="1"/>
  <c r="C639" i="1" a="1"/>
  <c r="C405" i="1" a="1"/>
  <c r="C688" i="1" a="1"/>
  <c r="C858" i="1" a="1"/>
  <c r="C581" i="1" a="1"/>
  <c r="C857" i="1" a="1"/>
  <c r="C633" i="1" a="1"/>
  <c r="C758" i="1" a="1"/>
  <c r="C721" i="1" a="1"/>
  <c r="G679" i="1" a="1"/>
  <c r="C387" i="1" a="1"/>
  <c r="C847" i="1" a="1"/>
  <c r="G995" i="1" a="1"/>
  <c r="C975" i="1" a="1"/>
  <c r="C846" i="1" a="1"/>
  <c r="G369" i="1" a="1"/>
  <c r="C308" i="1" a="1"/>
  <c r="C570" i="1" a="1"/>
  <c r="G260" i="1" a="1"/>
  <c r="G320" i="1" a="1"/>
  <c r="G452" i="1" a="1"/>
  <c r="G976" i="1" a="1"/>
  <c r="G146" i="1" a="1"/>
  <c r="G795" i="1" a="1"/>
  <c r="G507" i="1" a="1"/>
  <c r="G479" i="1" a="1"/>
  <c r="G677" i="1" a="1"/>
  <c r="G342" i="1" a="1"/>
  <c r="G838" i="1" a="1"/>
  <c r="G598" i="1" a="1"/>
  <c r="C276" i="1" a="1"/>
  <c r="C256" i="1" a="1"/>
  <c r="C166" i="1" a="1"/>
  <c r="C211" i="1" a="1"/>
  <c r="C671" i="1" a="1"/>
  <c r="C726" i="1" a="1"/>
  <c r="C517" i="1" a="1"/>
  <c r="C660" i="1" a="1"/>
  <c r="C883" i="1" a="1"/>
  <c r="C719" i="1" a="1"/>
  <c r="C835" i="1" a="1"/>
  <c r="C798" i="1" a="1"/>
  <c r="G491" i="1" a="1"/>
  <c r="C944" i="1" a="1"/>
  <c r="G434" i="1" a="1"/>
  <c r="C155" i="1" a="1"/>
  <c r="C510" i="1" a="1"/>
  <c r="G845" i="1" a="1"/>
  <c r="G977" i="1" a="1"/>
  <c r="C478" i="1" a="1"/>
  <c r="G300" i="1" a="1"/>
  <c r="G344" i="1" a="1"/>
  <c r="G590" i="1" a="1"/>
  <c r="G120" i="1" a="1"/>
  <c r="G222" i="1" a="1"/>
  <c r="G867" i="1" a="1"/>
  <c r="G586" i="1" a="1"/>
  <c r="G508" i="1" a="1"/>
  <c r="G966" i="1" a="1"/>
  <c r="G633" i="1" a="1"/>
  <c r="G366" i="1" a="1"/>
  <c r="C6" i="1" a="1"/>
  <c r="C370" i="1" a="1"/>
  <c r="C303" i="1" a="1"/>
  <c r="C306" i="1" a="1"/>
  <c r="C343" i="1" a="1"/>
  <c r="C724" i="1" a="1"/>
  <c r="C867" i="1" a="1"/>
  <c r="C988" i="1" a="1"/>
  <c r="C703" i="1" a="1"/>
  <c r="C993" i="1" a="1"/>
  <c r="C757" i="1" a="1"/>
  <c r="C873" i="1" a="1"/>
  <c r="C824" i="1" a="1"/>
  <c r="G316" i="1" a="1"/>
  <c r="C393" i="1" a="1"/>
  <c r="C844" i="1" a="1"/>
  <c r="G924" i="1" a="1"/>
  <c r="C712" i="1" a="1"/>
  <c r="G874" i="1" a="1"/>
  <c r="C437" i="1" a="1"/>
  <c r="G466" i="1" a="1"/>
  <c r="C635" i="1" a="1"/>
  <c r="G61" i="1" a="1"/>
  <c r="G570" i="1" a="1"/>
  <c r="G54" i="1" a="1"/>
  <c r="G357" i="1" a="1"/>
  <c r="G40" i="1" a="1"/>
  <c r="G923" i="1" a="1"/>
  <c r="G724" i="1" a="1"/>
  <c r="G709" i="1" a="1"/>
  <c r="G573" i="1" a="1"/>
  <c r="G421" i="1" a="1"/>
  <c r="G483" i="1" a="1"/>
  <c r="C52" i="1" a="1"/>
  <c r="C544" i="1" a="1"/>
  <c r="C527" i="1" a="1"/>
  <c r="C422" i="1" a="1"/>
  <c r="C670" i="1" a="1"/>
  <c r="C540" i="1" a="1"/>
  <c r="C982" i="1" a="1"/>
  <c r="C330" i="1" a="1"/>
  <c r="C933" i="1" a="1"/>
  <c r="C923" i="1" a="1"/>
  <c r="C898" i="1" a="1"/>
  <c r="C138" i="1" a="1"/>
  <c r="C977" i="1" a="1"/>
  <c r="G101" i="1" a="1"/>
  <c r="G258" i="1" a="1"/>
  <c r="C623" i="1" a="1"/>
  <c r="C474" i="1" a="1"/>
  <c r="C787" i="1" a="1"/>
  <c r="G265" i="1" a="1"/>
  <c r="C36" i="1" a="1"/>
  <c r="C299" i="1" a="1"/>
  <c r="G117" i="1" a="1"/>
  <c r="G711" i="1" a="1"/>
  <c r="G333" i="1" a="1"/>
  <c r="G464" i="1" a="1"/>
  <c r="G384" i="1" a="1"/>
  <c r="G198" i="1" a="1"/>
  <c r="G812" i="1" a="1"/>
  <c r="G797" i="1" a="1"/>
  <c r="G411" i="1" a="1"/>
  <c r="G23" i="1" a="1"/>
  <c r="G767" i="1" a="1"/>
  <c r="G502" i="1" a="1"/>
  <c r="G298" i="1" a="1"/>
  <c r="G496" i="1" a="1"/>
  <c r="G418" i="1" a="1"/>
  <c r="G352" i="1" a="1"/>
  <c r="G861" i="1" a="1"/>
  <c r="G866" i="1" a="1"/>
  <c r="G710" i="1" a="1"/>
  <c r="G718" i="1" a="1"/>
  <c r="C448" i="1" a="1"/>
  <c r="C185" i="1" a="1"/>
  <c r="C83" i="1" a="1"/>
  <c r="C120" i="1" a="1"/>
  <c r="C236" i="1" a="1"/>
  <c r="C776" i="1" a="1"/>
  <c r="C100" i="1" a="1"/>
  <c r="C843" i="1" a="1"/>
  <c r="C567" i="1" a="1"/>
  <c r="C872" i="1" a="1"/>
  <c r="C925" i="1" a="1"/>
  <c r="C619" i="1" a="1"/>
  <c r="C424" i="1" a="1"/>
  <c r="C881" i="1" a="1"/>
  <c r="C684" i="1" a="1"/>
  <c r="C725" i="1" a="1"/>
  <c r="G39" i="1" a="1"/>
  <c r="G839" i="1" a="1"/>
  <c r="G591" i="1" a="1"/>
  <c r="G323" i="1" a="1"/>
  <c r="G275" i="1" a="1"/>
  <c r="G497" i="1" a="1"/>
  <c r="G387" i="1" a="1"/>
  <c r="G186" i="1" a="1"/>
  <c r="G631" i="1" a="1"/>
  <c r="G774" i="1" a="1"/>
  <c r="G801" i="1" a="1"/>
  <c r="C541" i="1" a="1"/>
  <c r="C208" i="1" a="1"/>
  <c r="C119" i="1" a="1"/>
  <c r="C98" i="1" a="1"/>
  <c r="C344" i="1" a="1"/>
  <c r="C147" i="1" a="1"/>
  <c r="C266" i="1" a="1"/>
  <c r="C996" i="1" a="1"/>
  <c r="C112" i="1" a="1"/>
  <c r="C112" i="1" l="1"/>
  <c r="D112" i="1" s="1"/>
  <c r="E112" i="1" s="1"/>
  <c r="C996" i="1"/>
  <c r="D996" i="1" s="1"/>
  <c r="E996" i="1" s="1"/>
  <c r="C266" i="1"/>
  <c r="D266" i="1" s="1"/>
  <c r="E266" i="1" s="1"/>
  <c r="C147" i="1"/>
  <c r="D147" i="1" s="1"/>
  <c r="E147" i="1" s="1"/>
  <c r="C344" i="1"/>
  <c r="D344" i="1" s="1"/>
  <c r="E344" i="1" s="1"/>
  <c r="C98" i="1"/>
  <c r="D98" i="1" s="1"/>
  <c r="E98" i="1" s="1"/>
  <c r="C119" i="1"/>
  <c r="D119" i="1" s="1"/>
  <c r="E119" i="1" s="1"/>
  <c r="C208" i="1"/>
  <c r="D208" i="1" s="1"/>
  <c r="E208" i="1" s="1"/>
  <c r="C541" i="1"/>
  <c r="D541" i="1" s="1"/>
  <c r="E541" i="1" s="1"/>
  <c r="G801" i="1"/>
  <c r="H801" i="1" s="1"/>
  <c r="I801" i="1" s="1"/>
  <c r="G774" i="1"/>
  <c r="H774" i="1" s="1"/>
  <c r="I774" i="1" s="1"/>
  <c r="G631" i="1"/>
  <c r="H631" i="1" s="1"/>
  <c r="I631" i="1" s="1"/>
  <c r="G186" i="1"/>
  <c r="H186" i="1" s="1"/>
  <c r="I186" i="1" s="1"/>
  <c r="G387" i="1"/>
  <c r="H387" i="1" s="1"/>
  <c r="I387" i="1" s="1"/>
  <c r="G497" i="1"/>
  <c r="H497" i="1" s="1"/>
  <c r="I497" i="1" s="1"/>
  <c r="G275" i="1"/>
  <c r="H275" i="1" s="1"/>
  <c r="I275" i="1" s="1"/>
  <c r="G323" i="1"/>
  <c r="H323" i="1" s="1"/>
  <c r="I323" i="1" s="1"/>
  <c r="G591" i="1"/>
  <c r="H591" i="1" s="1"/>
  <c r="I591" i="1" s="1"/>
  <c r="G839" i="1"/>
  <c r="H839" i="1" s="1"/>
  <c r="I839" i="1" s="1"/>
  <c r="G39" i="1"/>
  <c r="H39" i="1" s="1"/>
  <c r="I39" i="1" s="1"/>
  <c r="C725" i="1"/>
  <c r="D725" i="1" s="1"/>
  <c r="E725" i="1" s="1"/>
  <c r="C684" i="1"/>
  <c r="D684" i="1" s="1"/>
  <c r="E684" i="1" s="1"/>
  <c r="C881" i="1"/>
  <c r="D881" i="1" s="1"/>
  <c r="E881" i="1" s="1"/>
  <c r="C424" i="1"/>
  <c r="D424" i="1" s="1"/>
  <c r="E424" i="1" s="1"/>
  <c r="C619" i="1"/>
  <c r="D619" i="1" s="1"/>
  <c r="E619" i="1" s="1"/>
  <c r="C925" i="1"/>
  <c r="D925" i="1" s="1"/>
  <c r="E925" i="1" s="1"/>
  <c r="C872" i="1"/>
  <c r="D872" i="1" s="1"/>
  <c r="E872" i="1" s="1"/>
  <c r="C567" i="1"/>
  <c r="D567" i="1" s="1"/>
  <c r="E567" i="1" s="1"/>
  <c r="C843" i="1"/>
  <c r="D843" i="1" s="1"/>
  <c r="E843" i="1" s="1"/>
  <c r="C100" i="1"/>
  <c r="D100" i="1" s="1"/>
  <c r="E100" i="1" s="1"/>
  <c r="C776" i="1"/>
  <c r="D776" i="1" s="1"/>
  <c r="E776" i="1" s="1"/>
  <c r="C236" i="1"/>
  <c r="D236" i="1" s="1"/>
  <c r="E236" i="1" s="1"/>
  <c r="C120" i="1"/>
  <c r="D120" i="1" s="1"/>
  <c r="E120" i="1" s="1"/>
  <c r="C83" i="1"/>
  <c r="D83" i="1" s="1"/>
  <c r="E83" i="1" s="1"/>
  <c r="C185" i="1"/>
  <c r="D185" i="1" s="1"/>
  <c r="E185" i="1" s="1"/>
  <c r="C448" i="1"/>
  <c r="D448" i="1" s="1"/>
  <c r="E448" i="1" s="1"/>
  <c r="G718" i="1"/>
  <c r="H718" i="1" s="1"/>
  <c r="I718" i="1" s="1"/>
  <c r="G710" i="1"/>
  <c r="H710" i="1" s="1"/>
  <c r="I710" i="1" s="1"/>
  <c r="G866" i="1"/>
  <c r="H866" i="1" s="1"/>
  <c r="I866" i="1" s="1"/>
  <c r="G861" i="1"/>
  <c r="H861" i="1" s="1"/>
  <c r="I861" i="1" s="1"/>
  <c r="G352" i="1"/>
  <c r="H352" i="1" s="1"/>
  <c r="I352" i="1" s="1"/>
  <c r="G418" i="1"/>
  <c r="H418" i="1" s="1"/>
  <c r="I418" i="1" s="1"/>
  <c r="G496" i="1"/>
  <c r="H496" i="1" s="1"/>
  <c r="I496" i="1" s="1"/>
  <c r="G298" i="1"/>
  <c r="H298" i="1" s="1"/>
  <c r="I298" i="1" s="1"/>
  <c r="G502" i="1"/>
  <c r="H502" i="1" s="1"/>
  <c r="I502" i="1" s="1"/>
  <c r="G767" i="1"/>
  <c r="H767" i="1" s="1"/>
  <c r="I767" i="1" s="1"/>
  <c r="G23" i="1"/>
  <c r="H23" i="1" s="1"/>
  <c r="I23" i="1" s="1"/>
  <c r="G411" i="1"/>
  <c r="H411" i="1" s="1"/>
  <c r="I411" i="1" s="1"/>
  <c r="G797" i="1"/>
  <c r="H797" i="1" s="1"/>
  <c r="I797" i="1" s="1"/>
  <c r="G812" i="1"/>
  <c r="H812" i="1" s="1"/>
  <c r="I812" i="1" s="1"/>
  <c r="G198" i="1"/>
  <c r="H198" i="1" s="1"/>
  <c r="I198" i="1" s="1"/>
  <c r="G384" i="1"/>
  <c r="H384" i="1" s="1"/>
  <c r="I384" i="1" s="1"/>
  <c r="G464" i="1"/>
  <c r="H464" i="1" s="1"/>
  <c r="I464" i="1" s="1"/>
  <c r="G333" i="1"/>
  <c r="H333" i="1" s="1"/>
  <c r="I333" i="1" s="1"/>
  <c r="G711" i="1"/>
  <c r="H711" i="1" s="1"/>
  <c r="I711" i="1" s="1"/>
  <c r="G117" i="1"/>
  <c r="H117" i="1" s="1"/>
  <c r="I117" i="1" s="1"/>
  <c r="C299" i="1"/>
  <c r="D299" i="1" s="1"/>
  <c r="E299" i="1" s="1"/>
  <c r="C36" i="1"/>
  <c r="D36" i="1" s="1"/>
  <c r="E36" i="1" s="1"/>
  <c r="G265" i="1"/>
  <c r="H265" i="1" s="1"/>
  <c r="I265" i="1" s="1"/>
  <c r="C787" i="1"/>
  <c r="D787" i="1" s="1"/>
  <c r="E787" i="1" s="1"/>
  <c r="C474" i="1"/>
  <c r="D474" i="1" s="1"/>
  <c r="E474" i="1" s="1"/>
  <c r="C623" i="1"/>
  <c r="D623" i="1" s="1"/>
  <c r="E623" i="1" s="1"/>
  <c r="G258" i="1"/>
  <c r="H258" i="1" s="1"/>
  <c r="I258" i="1" s="1"/>
  <c r="G101" i="1"/>
  <c r="H101" i="1" s="1"/>
  <c r="I101" i="1" s="1"/>
  <c r="C977" i="1"/>
  <c r="D977" i="1" s="1"/>
  <c r="E977" i="1" s="1"/>
  <c r="C138" i="1"/>
  <c r="D138" i="1" s="1"/>
  <c r="E138" i="1" s="1"/>
  <c r="C898" i="1"/>
  <c r="D898" i="1" s="1"/>
  <c r="E898" i="1" s="1"/>
  <c r="C923" i="1"/>
  <c r="D923" i="1" s="1"/>
  <c r="E923" i="1" s="1"/>
  <c r="C933" i="1"/>
  <c r="D933" i="1" s="1"/>
  <c r="E933" i="1" s="1"/>
  <c r="C330" i="1"/>
  <c r="D330" i="1" s="1"/>
  <c r="E330" i="1" s="1"/>
  <c r="C982" i="1"/>
  <c r="D982" i="1" s="1"/>
  <c r="E982" i="1" s="1"/>
  <c r="C540" i="1"/>
  <c r="D540" i="1" s="1"/>
  <c r="E540" i="1" s="1"/>
  <c r="C670" i="1"/>
  <c r="D670" i="1" s="1"/>
  <c r="E670" i="1" s="1"/>
  <c r="C422" i="1"/>
  <c r="D422" i="1" s="1"/>
  <c r="E422" i="1" s="1"/>
  <c r="C527" i="1"/>
  <c r="D527" i="1" s="1"/>
  <c r="E527" i="1" s="1"/>
  <c r="C544" i="1"/>
  <c r="D544" i="1" s="1"/>
  <c r="E544" i="1" s="1"/>
  <c r="C52" i="1"/>
  <c r="D52" i="1" s="1"/>
  <c r="E52" i="1" s="1"/>
  <c r="G483" i="1"/>
  <c r="H483" i="1" s="1"/>
  <c r="I483" i="1" s="1"/>
  <c r="G421" i="1"/>
  <c r="H421" i="1" s="1"/>
  <c r="I421" i="1" s="1"/>
  <c r="G573" i="1"/>
  <c r="H573" i="1" s="1"/>
  <c r="I573" i="1" s="1"/>
  <c r="G709" i="1"/>
  <c r="H709" i="1" s="1"/>
  <c r="I709" i="1" s="1"/>
  <c r="G724" i="1"/>
  <c r="H724" i="1" s="1"/>
  <c r="I724" i="1" s="1"/>
  <c r="G923" i="1"/>
  <c r="H923" i="1" s="1"/>
  <c r="I923" i="1" s="1"/>
  <c r="G40" i="1"/>
  <c r="H40" i="1" s="1"/>
  <c r="I40" i="1" s="1"/>
  <c r="G357" i="1"/>
  <c r="H357" i="1" s="1"/>
  <c r="I357" i="1" s="1"/>
  <c r="G54" i="1"/>
  <c r="H54" i="1" s="1"/>
  <c r="I54" i="1" s="1"/>
  <c r="G570" i="1"/>
  <c r="H570" i="1" s="1"/>
  <c r="I570" i="1" s="1"/>
  <c r="G61" i="1"/>
  <c r="H61" i="1" s="1"/>
  <c r="I61" i="1" s="1"/>
  <c r="C635" i="1"/>
  <c r="D635" i="1" s="1"/>
  <c r="E635" i="1" s="1"/>
  <c r="G466" i="1"/>
  <c r="H466" i="1" s="1"/>
  <c r="I466" i="1" s="1"/>
  <c r="C437" i="1"/>
  <c r="D437" i="1" s="1"/>
  <c r="E437" i="1" s="1"/>
  <c r="G874" i="1"/>
  <c r="H874" i="1" s="1"/>
  <c r="I874" i="1" s="1"/>
  <c r="C712" i="1"/>
  <c r="D712" i="1" s="1"/>
  <c r="E712" i="1" s="1"/>
  <c r="G924" i="1"/>
  <c r="H924" i="1" s="1"/>
  <c r="I924" i="1" s="1"/>
  <c r="C844" i="1"/>
  <c r="D844" i="1" s="1"/>
  <c r="E844" i="1" s="1"/>
  <c r="C393" i="1"/>
  <c r="D393" i="1" s="1"/>
  <c r="E393" i="1" s="1"/>
  <c r="G316" i="1"/>
  <c r="H316" i="1" s="1"/>
  <c r="I316" i="1" s="1"/>
  <c r="C824" i="1"/>
  <c r="D824" i="1" s="1"/>
  <c r="E824" i="1" s="1"/>
  <c r="C873" i="1"/>
  <c r="D873" i="1" s="1"/>
  <c r="E873" i="1" s="1"/>
  <c r="C757" i="1"/>
  <c r="D757" i="1" s="1"/>
  <c r="E757" i="1" s="1"/>
  <c r="C993" i="1"/>
  <c r="D993" i="1" s="1"/>
  <c r="E993" i="1" s="1"/>
  <c r="C703" i="1"/>
  <c r="D703" i="1" s="1"/>
  <c r="E703" i="1" s="1"/>
  <c r="C988" i="1"/>
  <c r="D988" i="1" s="1"/>
  <c r="E988" i="1" s="1"/>
  <c r="C867" i="1"/>
  <c r="D867" i="1" s="1"/>
  <c r="E867" i="1" s="1"/>
  <c r="C724" i="1"/>
  <c r="D724" i="1" s="1"/>
  <c r="E724" i="1" s="1"/>
  <c r="C343" i="1"/>
  <c r="D343" i="1" s="1"/>
  <c r="E343" i="1" s="1"/>
  <c r="C306" i="1"/>
  <c r="D306" i="1" s="1"/>
  <c r="E306" i="1" s="1"/>
  <c r="C303" i="1"/>
  <c r="D303" i="1" s="1"/>
  <c r="E303" i="1" s="1"/>
  <c r="C370" i="1"/>
  <c r="D370" i="1" s="1"/>
  <c r="E370" i="1" s="1"/>
  <c r="C6" i="1"/>
  <c r="D6" i="1" s="1"/>
  <c r="E6" i="1" s="1"/>
  <c r="G366" i="1"/>
  <c r="H366" i="1" s="1"/>
  <c r="I366" i="1" s="1"/>
  <c r="G633" i="1"/>
  <c r="H633" i="1" s="1"/>
  <c r="I633" i="1" s="1"/>
  <c r="G966" i="1"/>
  <c r="H966" i="1" s="1"/>
  <c r="I966" i="1" s="1"/>
  <c r="G508" i="1"/>
  <c r="H508" i="1" s="1"/>
  <c r="I508" i="1" s="1"/>
  <c r="G586" i="1"/>
  <c r="H586" i="1" s="1"/>
  <c r="I586" i="1" s="1"/>
  <c r="G867" i="1"/>
  <c r="H867" i="1" s="1"/>
  <c r="I867" i="1" s="1"/>
  <c r="G222" i="1"/>
  <c r="H222" i="1" s="1"/>
  <c r="I222" i="1" s="1"/>
  <c r="G120" i="1"/>
  <c r="H120" i="1" s="1"/>
  <c r="I120" i="1" s="1"/>
  <c r="G590" i="1"/>
  <c r="H590" i="1" s="1"/>
  <c r="I590" i="1" s="1"/>
  <c r="G344" i="1"/>
  <c r="H344" i="1" s="1"/>
  <c r="I344" i="1" s="1"/>
  <c r="G300" i="1"/>
  <c r="H300" i="1" s="1"/>
  <c r="I300" i="1" s="1"/>
  <c r="C478" i="1"/>
  <c r="D478" i="1" s="1"/>
  <c r="E478" i="1" s="1"/>
  <c r="G977" i="1"/>
  <c r="H977" i="1" s="1"/>
  <c r="I977" i="1" s="1"/>
  <c r="G845" i="1"/>
  <c r="H845" i="1" s="1"/>
  <c r="I845" i="1" s="1"/>
  <c r="C510" i="1"/>
  <c r="D510" i="1" s="1"/>
  <c r="E510" i="1" s="1"/>
  <c r="C155" i="1"/>
  <c r="D155" i="1" s="1"/>
  <c r="E155" i="1" s="1"/>
  <c r="G434" i="1"/>
  <c r="H434" i="1" s="1"/>
  <c r="I434" i="1" s="1"/>
  <c r="C944" i="1"/>
  <c r="D944" i="1" s="1"/>
  <c r="E944" i="1" s="1"/>
  <c r="G491" i="1"/>
  <c r="H491" i="1" s="1"/>
  <c r="I491" i="1" s="1"/>
  <c r="C798" i="1"/>
  <c r="D798" i="1" s="1"/>
  <c r="E798" i="1" s="1"/>
  <c r="C835" i="1"/>
  <c r="D835" i="1" s="1"/>
  <c r="E835" i="1" s="1"/>
  <c r="C719" i="1"/>
  <c r="D719" i="1" s="1"/>
  <c r="E719" i="1" s="1"/>
  <c r="C883" i="1"/>
  <c r="D883" i="1" s="1"/>
  <c r="E883" i="1" s="1"/>
  <c r="C660" i="1"/>
  <c r="D660" i="1" s="1"/>
  <c r="E660" i="1" s="1"/>
  <c r="C517" i="1"/>
  <c r="D517" i="1" s="1"/>
  <c r="E517" i="1" s="1"/>
  <c r="C726" i="1"/>
  <c r="D726" i="1" s="1"/>
  <c r="E726" i="1" s="1"/>
  <c r="C671" i="1"/>
  <c r="D671" i="1" s="1"/>
  <c r="E671" i="1" s="1"/>
  <c r="C211" i="1"/>
  <c r="D211" i="1" s="1"/>
  <c r="E211" i="1" s="1"/>
  <c r="C166" i="1"/>
  <c r="D166" i="1" s="1"/>
  <c r="E166" i="1" s="1"/>
  <c r="C256" i="1"/>
  <c r="D256" i="1" s="1"/>
  <c r="E256" i="1" s="1"/>
  <c r="C276" i="1"/>
  <c r="D276" i="1" s="1"/>
  <c r="E276" i="1" s="1"/>
  <c r="G598" i="1"/>
  <c r="H598" i="1" s="1"/>
  <c r="I598" i="1" s="1"/>
  <c r="G838" i="1"/>
  <c r="H838" i="1" s="1"/>
  <c r="I838" i="1" s="1"/>
  <c r="G342" i="1"/>
  <c r="H342" i="1" s="1"/>
  <c r="I342" i="1" s="1"/>
  <c r="G677" i="1"/>
  <c r="H677" i="1" s="1"/>
  <c r="I677" i="1" s="1"/>
  <c r="G479" i="1"/>
  <c r="H479" i="1" s="1"/>
  <c r="I479" i="1" s="1"/>
  <c r="G507" i="1"/>
  <c r="H507" i="1" s="1"/>
  <c r="I507" i="1" s="1"/>
  <c r="G795" i="1"/>
  <c r="H795" i="1" s="1"/>
  <c r="I795" i="1" s="1"/>
  <c r="G146" i="1"/>
  <c r="H146" i="1" s="1"/>
  <c r="I146" i="1" s="1"/>
  <c r="G976" i="1"/>
  <c r="H976" i="1" s="1"/>
  <c r="I976" i="1" s="1"/>
  <c r="G452" i="1"/>
  <c r="H452" i="1" s="1"/>
  <c r="I452" i="1" s="1"/>
  <c r="G320" i="1"/>
  <c r="H320" i="1" s="1"/>
  <c r="I320" i="1" s="1"/>
  <c r="G260" i="1"/>
  <c r="H260" i="1" s="1"/>
  <c r="I260" i="1" s="1"/>
  <c r="C570" i="1"/>
  <c r="D570" i="1" s="1"/>
  <c r="E570" i="1" s="1"/>
  <c r="C308" i="1"/>
  <c r="D308" i="1" s="1"/>
  <c r="E308" i="1" s="1"/>
  <c r="G369" i="1"/>
  <c r="H369" i="1" s="1"/>
  <c r="I369" i="1" s="1"/>
  <c r="C846" i="1"/>
  <c r="D846" i="1" s="1"/>
  <c r="E846" i="1" s="1"/>
  <c r="C975" i="1"/>
  <c r="D975" i="1" s="1"/>
  <c r="E975" i="1" s="1"/>
  <c r="G995" i="1"/>
  <c r="H995" i="1" s="1"/>
  <c r="I995" i="1" s="1"/>
  <c r="C847" i="1"/>
  <c r="D847" i="1" s="1"/>
  <c r="E847" i="1" s="1"/>
  <c r="C387" i="1"/>
  <c r="D387" i="1" s="1"/>
  <c r="E387" i="1" s="1"/>
  <c r="G679" i="1"/>
  <c r="H679" i="1" s="1"/>
  <c r="I679" i="1" s="1"/>
  <c r="C721" i="1"/>
  <c r="D721" i="1" s="1"/>
  <c r="E721" i="1" s="1"/>
  <c r="C758" i="1"/>
  <c r="D758" i="1" s="1"/>
  <c r="E758" i="1" s="1"/>
  <c r="C633" i="1"/>
  <c r="D633" i="1" s="1"/>
  <c r="E633" i="1" s="1"/>
  <c r="C857" i="1"/>
  <c r="D857" i="1" s="1"/>
  <c r="E857" i="1" s="1"/>
  <c r="C581" i="1"/>
  <c r="D581" i="1" s="1"/>
  <c r="E581" i="1" s="1"/>
  <c r="C858" i="1"/>
  <c r="D858" i="1" s="1"/>
  <c r="E858" i="1" s="1"/>
  <c r="C688" i="1"/>
  <c r="D688" i="1" s="1"/>
  <c r="E688" i="1" s="1"/>
  <c r="C405" i="1"/>
  <c r="D405" i="1" s="1"/>
  <c r="E405" i="1" s="1"/>
  <c r="C639" i="1"/>
  <c r="D639" i="1" s="1"/>
  <c r="E639" i="1" s="1"/>
  <c r="C131" i="1"/>
  <c r="D131" i="1" s="1"/>
  <c r="E131" i="1" s="1"/>
  <c r="C198" i="1"/>
  <c r="D198" i="1" s="1"/>
  <c r="E198" i="1" s="1"/>
  <c r="C137" i="1"/>
  <c r="D137" i="1" s="1"/>
  <c r="E137" i="1" s="1"/>
  <c r="G451" i="1"/>
  <c r="H451" i="1" s="1"/>
  <c r="I451" i="1" s="1"/>
  <c r="G588" i="1"/>
  <c r="H588" i="1" s="1"/>
  <c r="I588" i="1" s="1"/>
  <c r="G504" i="1"/>
  <c r="H504" i="1" s="1"/>
  <c r="I504" i="1" s="1"/>
  <c r="G624" i="1"/>
  <c r="H624" i="1" s="1"/>
  <c r="I624" i="1" s="1"/>
  <c r="G399" i="1"/>
  <c r="H399" i="1" s="1"/>
  <c r="I399" i="1" s="1"/>
  <c r="G363" i="1"/>
  <c r="H363" i="1" s="1"/>
  <c r="I363" i="1" s="1"/>
  <c r="G779" i="1"/>
  <c r="H779" i="1" s="1"/>
  <c r="I779" i="1" s="1"/>
  <c r="G426" i="1"/>
  <c r="H426" i="1" s="1"/>
  <c r="I426" i="1" s="1"/>
  <c r="G904" i="1"/>
  <c r="H904" i="1" s="1"/>
  <c r="I904" i="1" s="1"/>
  <c r="G423" i="1"/>
  <c r="H423" i="1" s="1"/>
  <c r="I423" i="1" s="1"/>
  <c r="G243" i="1"/>
  <c r="H243" i="1" s="1"/>
  <c r="I243" i="1" s="1"/>
  <c r="G188" i="1"/>
  <c r="H188" i="1" s="1"/>
  <c r="I188" i="1" s="1"/>
  <c r="C250" i="1"/>
  <c r="D250" i="1" s="1"/>
  <c r="E250" i="1" s="1"/>
  <c r="G523" i="1"/>
  <c r="H523" i="1" s="1"/>
  <c r="I523" i="1" s="1"/>
  <c r="C603" i="1"/>
  <c r="D603" i="1" s="1"/>
  <c r="E603" i="1" s="1"/>
  <c r="C24" i="1"/>
  <c r="D24" i="1" s="1"/>
  <c r="E24" i="1" s="1"/>
  <c r="C89" i="1"/>
  <c r="D89" i="1" s="1"/>
  <c r="E89" i="1" s="1"/>
  <c r="C761" i="1"/>
  <c r="D761" i="1" s="1"/>
  <c r="E761" i="1" s="1"/>
  <c r="G988" i="1"/>
  <c r="H988" i="1" s="1"/>
  <c r="I988" i="1" s="1"/>
  <c r="G929" i="1"/>
  <c r="H929" i="1" s="1"/>
  <c r="I929" i="1" s="1"/>
  <c r="G176" i="1"/>
  <c r="H176" i="1" s="1"/>
  <c r="I176" i="1" s="1"/>
  <c r="C667" i="1"/>
  <c r="D667" i="1" s="1"/>
  <c r="E667" i="1" s="1"/>
  <c r="C707" i="1"/>
  <c r="D707" i="1" s="1"/>
  <c r="E707" i="1" s="1"/>
  <c r="C551" i="1"/>
  <c r="D551" i="1" s="1"/>
  <c r="E551" i="1" s="1"/>
  <c r="C768" i="1"/>
  <c r="D768" i="1" s="1"/>
  <c r="E768" i="1" s="1"/>
  <c r="C310" i="1"/>
  <c r="D310" i="1" s="1"/>
  <c r="E310" i="1" s="1"/>
  <c r="C679" i="1"/>
  <c r="D679" i="1" s="1"/>
  <c r="E679" i="1" s="1"/>
  <c r="C507" i="1"/>
  <c r="D507" i="1" s="1"/>
  <c r="E507" i="1" s="1"/>
  <c r="C879" i="1"/>
  <c r="D879" i="1" s="1"/>
  <c r="E879" i="1" s="1"/>
  <c r="C609" i="1"/>
  <c r="D609" i="1" s="1"/>
  <c r="E609" i="1" s="1"/>
  <c r="C50" i="1"/>
  <c r="D50" i="1" s="1"/>
  <c r="E50" i="1" s="1"/>
  <c r="C47" i="1"/>
  <c r="D47" i="1" s="1"/>
  <c r="E47" i="1" s="1"/>
  <c r="C114" i="1"/>
  <c r="D114" i="1" s="1"/>
  <c r="E114" i="1" s="1"/>
  <c r="G964" i="1"/>
  <c r="H964" i="1" s="1"/>
  <c r="I964" i="1" s="1"/>
  <c r="G942" i="1"/>
  <c r="H942" i="1" s="1"/>
  <c r="I942" i="1" s="1"/>
  <c r="G970" i="1"/>
  <c r="H970" i="1" s="1"/>
  <c r="I970" i="1" s="1"/>
  <c r="G402" i="1"/>
  <c r="H402" i="1" s="1"/>
  <c r="I402" i="1" s="1"/>
  <c r="G240" i="1"/>
  <c r="H240" i="1" s="1"/>
  <c r="I240" i="1" s="1"/>
  <c r="G328" i="1"/>
  <c r="H328" i="1" s="1"/>
  <c r="I328" i="1" s="1"/>
  <c r="G739" i="1"/>
  <c r="H739" i="1" s="1"/>
  <c r="I739" i="1" s="1"/>
  <c r="G563" i="1"/>
  <c r="H563" i="1" s="1"/>
  <c r="I563" i="1" s="1"/>
  <c r="G888" i="1"/>
  <c r="H888" i="1" s="1"/>
  <c r="I888" i="1" s="1"/>
  <c r="G345" i="1"/>
  <c r="H345" i="1" s="1"/>
  <c r="I345" i="1" s="1"/>
  <c r="G145" i="1"/>
  <c r="H145" i="1" s="1"/>
  <c r="I145" i="1" s="1"/>
  <c r="G172" i="1"/>
  <c r="H172" i="1" s="1"/>
  <c r="I172" i="1" s="1"/>
  <c r="C928" i="1"/>
  <c r="D928" i="1" s="1"/>
  <c r="E928" i="1" s="1"/>
  <c r="G237" i="1"/>
  <c r="H237" i="1" s="1"/>
  <c r="I237" i="1" s="1"/>
  <c r="C662" i="1"/>
  <c r="D662" i="1" s="1"/>
  <c r="E662" i="1" s="1"/>
  <c r="C959" i="1"/>
  <c r="D959" i="1" s="1"/>
  <c r="E959" i="1" s="1"/>
  <c r="G539" i="1"/>
  <c r="H539" i="1" s="1"/>
  <c r="I539" i="1" s="1"/>
  <c r="C963" i="1"/>
  <c r="D963" i="1" s="1"/>
  <c r="E963" i="1" s="1"/>
  <c r="C454" i="1"/>
  <c r="D454" i="1" s="1"/>
  <c r="E454" i="1" s="1"/>
  <c r="G383" i="1"/>
  <c r="H383" i="1" s="1"/>
  <c r="I383" i="1" s="1"/>
  <c r="C553" i="1"/>
  <c r="D553" i="1" s="1"/>
  <c r="E553" i="1" s="1"/>
  <c r="C602" i="1"/>
  <c r="D602" i="1" s="1"/>
  <c r="E602" i="1" s="1"/>
  <c r="C356" i="1"/>
  <c r="D356" i="1" s="1"/>
  <c r="E356" i="1" s="1"/>
  <c r="C631" i="1"/>
  <c r="D631" i="1" s="1"/>
  <c r="E631" i="1" s="1"/>
  <c r="C268" i="1"/>
  <c r="D268" i="1" s="1"/>
  <c r="E268" i="1" s="1"/>
  <c r="C970" i="1"/>
  <c r="D970" i="1" s="1"/>
  <c r="E970" i="1" s="1"/>
  <c r="C286" i="1"/>
  <c r="D286" i="1" s="1"/>
  <c r="E286" i="1" s="1"/>
  <c r="C878" i="1"/>
  <c r="D878" i="1" s="1"/>
  <c r="E878" i="1" s="1"/>
  <c r="C530" i="1"/>
  <c r="D530" i="1" s="1"/>
  <c r="E530" i="1" s="1"/>
  <c r="C489" i="1"/>
  <c r="D489" i="1" s="1"/>
  <c r="E489" i="1" s="1"/>
  <c r="C11" i="1"/>
  <c r="D11" i="1" s="1"/>
  <c r="E11" i="1" s="1"/>
  <c r="C20" i="1"/>
  <c r="D20" i="1" s="1"/>
  <c r="E20" i="1" s="1"/>
  <c r="G673" i="1"/>
  <c r="H673" i="1" s="1"/>
  <c r="I673" i="1" s="1"/>
  <c r="G910" i="1"/>
  <c r="H910" i="1" s="1"/>
  <c r="I910" i="1" s="1"/>
  <c r="G868" i="1"/>
  <c r="H868" i="1" s="1"/>
  <c r="I868" i="1" s="1"/>
  <c r="G578" i="1"/>
  <c r="H578" i="1" s="1"/>
  <c r="I578" i="1" s="1"/>
  <c r="G214" i="1"/>
  <c r="H214" i="1" s="1"/>
  <c r="I214" i="1" s="1"/>
  <c r="G251" i="1"/>
  <c r="H251" i="1" s="1"/>
  <c r="I251" i="1" s="1"/>
  <c r="G653" i="1"/>
  <c r="H653" i="1" s="1"/>
  <c r="I653" i="1" s="1"/>
  <c r="G533" i="1"/>
  <c r="H533" i="1" s="1"/>
  <c r="I533" i="1" s="1"/>
  <c r="G848" i="1"/>
  <c r="H848" i="1" s="1"/>
  <c r="I848" i="1" s="1"/>
  <c r="G158" i="1"/>
  <c r="H158" i="1" s="1"/>
  <c r="I158" i="1" s="1"/>
  <c r="G129" i="1"/>
  <c r="H129" i="1" s="1"/>
  <c r="I129" i="1" s="1"/>
  <c r="G132" i="1"/>
  <c r="H132" i="1" s="1"/>
  <c r="I132" i="1" s="1"/>
  <c r="C699" i="1"/>
  <c r="D699" i="1" s="1"/>
  <c r="E699" i="1" s="1"/>
  <c r="G189" i="1"/>
  <c r="H189" i="1" s="1"/>
  <c r="I189" i="1" s="1"/>
  <c r="C627" i="1"/>
  <c r="D627" i="1" s="1"/>
  <c r="E627" i="1" s="1"/>
  <c r="C420" i="1"/>
  <c r="D420" i="1" s="1"/>
  <c r="E420" i="1" s="1"/>
  <c r="C192" i="1"/>
  <c r="D192" i="1" s="1"/>
  <c r="E192" i="1" s="1"/>
  <c r="G600" i="1"/>
  <c r="H600" i="1" s="1"/>
  <c r="I600" i="1" s="1"/>
  <c r="G686" i="1"/>
  <c r="H686" i="1" s="1"/>
  <c r="I686" i="1" s="1"/>
  <c r="G616" i="1"/>
  <c r="H616" i="1" s="1"/>
  <c r="I616" i="1" s="1"/>
  <c r="C518" i="1"/>
  <c r="D518" i="1" s="1"/>
  <c r="E518" i="1" s="1"/>
  <c r="C569" i="1"/>
  <c r="D569" i="1" s="1"/>
  <c r="E569" i="1" s="1"/>
  <c r="C295" i="1"/>
  <c r="D295" i="1" s="1"/>
  <c r="E295" i="1" s="1"/>
  <c r="C599" i="1"/>
  <c r="D599" i="1" s="1"/>
  <c r="E599" i="1" s="1"/>
  <c r="C129" i="1"/>
  <c r="D129" i="1" s="1"/>
  <c r="E129" i="1" s="1"/>
  <c r="C829" i="1"/>
  <c r="D829" i="1" s="1"/>
  <c r="E829" i="1" s="1"/>
  <c r="C241" i="1"/>
  <c r="D241" i="1" s="1"/>
  <c r="E241" i="1" s="1"/>
  <c r="C557" i="1"/>
  <c r="D557" i="1" s="1"/>
  <c r="E557" i="1" s="1"/>
  <c r="C377" i="1"/>
  <c r="D377" i="1" s="1"/>
  <c r="E377" i="1" s="1"/>
  <c r="C444" i="1"/>
  <c r="D444" i="1" s="1"/>
  <c r="E444" i="1" s="1"/>
  <c r="C614" i="1"/>
  <c r="D614" i="1" s="1"/>
  <c r="E614" i="1" s="1"/>
  <c r="C170" i="1"/>
  <c r="D170" i="1" s="1"/>
  <c r="E170" i="1" s="1"/>
  <c r="G594" i="1"/>
  <c r="H594" i="1" s="1"/>
  <c r="I594" i="1" s="1"/>
  <c r="G689" i="1"/>
  <c r="H689" i="1" s="1"/>
  <c r="I689" i="1" s="1"/>
  <c r="G470" i="1"/>
  <c r="H470" i="1" s="1"/>
  <c r="I470" i="1" s="1"/>
  <c r="G548" i="1"/>
  <c r="H548" i="1" s="1"/>
  <c r="I548" i="1" s="1"/>
  <c r="G110" i="1"/>
  <c r="H110" i="1" s="1"/>
  <c r="I110" i="1" s="1"/>
  <c r="G66" i="1"/>
  <c r="H66" i="1" s="1"/>
  <c r="I66" i="1" s="1"/>
  <c r="G614" i="1"/>
  <c r="H614" i="1" s="1"/>
  <c r="I614" i="1" s="1"/>
  <c r="G455" i="1"/>
  <c r="H455" i="1" s="1"/>
  <c r="I455" i="1" s="1"/>
  <c r="G776" i="1"/>
  <c r="H776" i="1" s="1"/>
  <c r="I776" i="1" s="1"/>
  <c r="G32" i="1"/>
  <c r="H32" i="1" s="1"/>
  <c r="I32" i="1" s="1"/>
  <c r="G89" i="1"/>
  <c r="H89" i="1" s="1"/>
  <c r="I89" i="1" s="1"/>
  <c r="G60" i="1"/>
  <c r="H60" i="1" s="1"/>
  <c r="I60" i="1" s="1"/>
  <c r="C866" i="1"/>
  <c r="D866" i="1" s="1"/>
  <c r="E866" i="1" s="1"/>
  <c r="C115" i="1"/>
  <c r="D115" i="1" s="1"/>
  <c r="E115" i="1" s="1"/>
  <c r="G208" i="1"/>
  <c r="H208" i="1" s="1"/>
  <c r="I208" i="1" s="1"/>
  <c r="C730" i="1"/>
  <c r="D730" i="1" s="1"/>
  <c r="E730" i="1" s="1"/>
  <c r="G858" i="1"/>
  <c r="H858" i="1" s="1"/>
  <c r="I858" i="1" s="1"/>
  <c r="C566" i="1"/>
  <c r="D566" i="1" s="1"/>
  <c r="E566" i="1" s="1"/>
  <c r="G780" i="1"/>
  <c r="H780" i="1" s="1"/>
  <c r="I780" i="1" s="1"/>
  <c r="C744" i="1"/>
  <c r="D744" i="1" s="1"/>
  <c r="E744" i="1" s="1"/>
  <c r="C446" i="1"/>
  <c r="D446" i="1" s="1"/>
  <c r="E446" i="1" s="1"/>
  <c r="G907" i="1"/>
  <c r="H907" i="1" s="1"/>
  <c r="I907" i="1" s="1"/>
  <c r="C380" i="1"/>
  <c r="D380" i="1" s="1"/>
  <c r="E380" i="1" s="1"/>
  <c r="C440" i="1"/>
  <c r="D440" i="1" s="1"/>
  <c r="E440" i="1" s="1"/>
  <c r="C110" i="1"/>
  <c r="D110" i="1" s="1"/>
  <c r="E110" i="1" s="1"/>
  <c r="C394" i="1"/>
  <c r="D394" i="1" s="1"/>
  <c r="E394" i="1" s="1"/>
  <c r="C718" i="1"/>
  <c r="D718" i="1" s="1"/>
  <c r="E718" i="1" s="1"/>
  <c r="C791" i="1"/>
  <c r="D791" i="1" s="1"/>
  <c r="E791" i="1" s="1"/>
  <c r="C990" i="1"/>
  <c r="D990" i="1" s="1"/>
  <c r="E990" i="1" s="1"/>
  <c r="C967" i="1"/>
  <c r="D967" i="1" s="1"/>
  <c r="E967" i="1" s="1"/>
  <c r="C354" i="1"/>
  <c r="D354" i="1" s="1"/>
  <c r="E354" i="1" s="1"/>
  <c r="C375" i="1"/>
  <c r="D375" i="1" s="1"/>
  <c r="E375" i="1" s="1"/>
  <c r="C464" i="1"/>
  <c r="D464" i="1" s="1"/>
  <c r="E464" i="1" s="1"/>
  <c r="C135" i="1"/>
  <c r="D135" i="1" s="1"/>
  <c r="E135" i="1" s="1"/>
  <c r="G293" i="1"/>
  <c r="H293" i="1" s="1"/>
  <c r="I293" i="1" s="1"/>
  <c r="G949" i="1"/>
  <c r="H949" i="1" s="1"/>
  <c r="I949" i="1" s="1"/>
  <c r="G229" i="1"/>
  <c r="H229" i="1" s="1"/>
  <c r="I229" i="1" s="1"/>
  <c r="G469" i="1"/>
  <c r="H469" i="1" s="1"/>
  <c r="I469" i="1" s="1"/>
  <c r="G645" i="1"/>
  <c r="H645" i="1" s="1"/>
  <c r="I645" i="1" s="1"/>
  <c r="G820" i="1"/>
  <c r="H820" i="1" s="1"/>
  <c r="I820" i="1" s="1"/>
  <c r="G536" i="1"/>
  <c r="H536" i="1" s="1"/>
  <c r="I536" i="1" s="1"/>
  <c r="G285" i="1"/>
  <c r="H285" i="1" s="1"/>
  <c r="I285" i="1" s="1"/>
  <c r="G760" i="1"/>
  <c r="H760" i="1" s="1"/>
  <c r="I760" i="1" s="1"/>
  <c r="G967" i="1"/>
  <c r="H967" i="1" s="1"/>
  <c r="I967" i="1" s="1"/>
  <c r="G17" i="1"/>
  <c r="H17" i="1" s="1"/>
  <c r="I17" i="1" s="1"/>
  <c r="G44" i="1"/>
  <c r="H44" i="1" s="1"/>
  <c r="I44" i="1" s="1"/>
  <c r="C657" i="1"/>
  <c r="D657" i="1" s="1"/>
  <c r="E657" i="1" s="1"/>
  <c r="G751" i="1"/>
  <c r="H751" i="1" s="1"/>
  <c r="I751" i="1" s="1"/>
  <c r="C994" i="1"/>
  <c r="D994" i="1" s="1"/>
  <c r="E994" i="1" s="1"/>
  <c r="C285" i="1"/>
  <c r="D285" i="1" s="1"/>
  <c r="E285" i="1" s="1"/>
  <c r="C548" i="1"/>
  <c r="D548" i="1" s="1"/>
  <c r="E548" i="1" s="1"/>
  <c r="G223" i="1"/>
  <c r="H223" i="1" s="1"/>
  <c r="I223" i="1" s="1"/>
  <c r="C917" i="1"/>
  <c r="D917" i="1" s="1"/>
  <c r="E917" i="1" s="1"/>
  <c r="C29" i="1"/>
  <c r="D29" i="1" s="1"/>
  <c r="E29" i="1" s="1"/>
  <c r="G460" i="1"/>
  <c r="H460" i="1" s="1"/>
  <c r="I460" i="1" s="1"/>
  <c r="C828" i="1"/>
  <c r="D828" i="1" s="1"/>
  <c r="E828" i="1" s="1"/>
  <c r="C277" i="1"/>
  <c r="D277" i="1" s="1"/>
  <c r="E277" i="1" s="1"/>
  <c r="C337" i="1"/>
  <c r="D337" i="1" s="1"/>
  <c r="E337" i="1" s="1"/>
  <c r="C789" i="1"/>
  <c r="D789" i="1" s="1"/>
  <c r="E789" i="1" s="1"/>
  <c r="C153" i="1"/>
  <c r="D153" i="1" s="1"/>
  <c r="E153" i="1" s="1"/>
  <c r="C479" i="1"/>
  <c r="D479" i="1" s="1"/>
  <c r="E479" i="1" s="1"/>
  <c r="C714" i="1"/>
  <c r="D714" i="1" s="1"/>
  <c r="E714" i="1" s="1"/>
  <c r="C346" i="1"/>
  <c r="D346" i="1" s="1"/>
  <c r="E346" i="1" s="1"/>
  <c r="C903" i="1"/>
  <c r="D903" i="1" s="1"/>
  <c r="E903" i="1" s="1"/>
  <c r="C260" i="1"/>
  <c r="D260" i="1" s="1"/>
  <c r="E260" i="1" s="1"/>
  <c r="C235" i="1"/>
  <c r="D235" i="1" s="1"/>
  <c r="E235" i="1" s="1"/>
  <c r="C441" i="1"/>
  <c r="D441" i="1" s="1"/>
  <c r="E441" i="1" s="1"/>
  <c r="C53" i="1"/>
  <c r="D53" i="1" s="1"/>
  <c r="E53" i="1" s="1"/>
  <c r="G978" i="1"/>
  <c r="H978" i="1" s="1"/>
  <c r="I978" i="1" s="1"/>
  <c r="G892" i="1"/>
  <c r="H892" i="1" s="1"/>
  <c r="I892" i="1" s="1"/>
  <c r="G969" i="1"/>
  <c r="H969" i="1" s="1"/>
  <c r="I969" i="1" s="1"/>
  <c r="G317" i="1"/>
  <c r="H317" i="1" s="1"/>
  <c r="I317" i="1" s="1"/>
  <c r="G606" i="1"/>
  <c r="H606" i="1" s="1"/>
  <c r="I606" i="1" s="1"/>
  <c r="G674" i="1"/>
  <c r="H674" i="1" s="1"/>
  <c r="I674" i="1" s="1"/>
  <c r="G396" i="1"/>
  <c r="H396" i="1" s="1"/>
  <c r="I396" i="1" s="1"/>
  <c r="G247" i="1"/>
  <c r="H247" i="1" s="1"/>
  <c r="I247" i="1" s="1"/>
  <c r="G720" i="1"/>
  <c r="H720" i="1" s="1"/>
  <c r="I720" i="1" s="1"/>
  <c r="G895" i="1"/>
  <c r="H895" i="1" s="1"/>
  <c r="I895" i="1" s="1"/>
  <c r="G8" i="1"/>
  <c r="H8" i="1" s="1"/>
  <c r="I8" i="1" s="1"/>
  <c r="G4" i="1"/>
  <c r="H4" i="1" s="1"/>
  <c r="I4" i="1" s="1"/>
  <c r="C520" i="1"/>
  <c r="D520" i="1" s="1"/>
  <c r="E520" i="1" s="1"/>
  <c r="C766" i="1"/>
  <c r="D766" i="1" s="1"/>
  <c r="E766" i="1" s="1"/>
  <c r="G559" i="1"/>
  <c r="H559" i="1" s="1"/>
  <c r="I559" i="1" s="1"/>
  <c r="C257" i="1"/>
  <c r="D257" i="1" s="1"/>
  <c r="E257" i="1" s="1"/>
  <c r="C145" i="1"/>
  <c r="D145" i="1" s="1"/>
  <c r="E145" i="1" s="1"/>
  <c r="C203" i="1"/>
  <c r="D203" i="1" s="1"/>
  <c r="E203" i="1" s="1"/>
  <c r="G725" i="1"/>
  <c r="H725" i="1" s="1"/>
  <c r="I725" i="1" s="1"/>
  <c r="C926" i="1"/>
  <c r="D926" i="1" s="1"/>
  <c r="E926" i="1" s="1"/>
  <c r="C122" i="1"/>
  <c r="D122" i="1" s="1"/>
  <c r="E122" i="1" s="1"/>
  <c r="G646" i="1"/>
  <c r="H646" i="1" s="1"/>
  <c r="I646" i="1" s="1"/>
  <c r="C590" i="1"/>
  <c r="D590" i="1" s="1"/>
  <c r="E590" i="1" s="1"/>
  <c r="C46" i="1"/>
  <c r="D46" i="1" s="1"/>
  <c r="E46" i="1" s="1"/>
  <c r="C183" i="1"/>
  <c r="D183" i="1" s="1"/>
  <c r="E183" i="1" s="1"/>
  <c r="C968" i="1"/>
  <c r="D968" i="1" s="1"/>
  <c r="E968" i="1" s="1"/>
  <c r="C104" i="1"/>
  <c r="D104" i="1" s="1"/>
  <c r="E104" i="1" s="1"/>
  <c r="C871" i="1"/>
  <c r="D871" i="1" s="1"/>
  <c r="E871" i="1" s="1"/>
  <c r="C348" i="1"/>
  <c r="D348" i="1" s="1"/>
  <c r="E348" i="1" s="1"/>
  <c r="C304" i="1"/>
  <c r="D304" i="1" s="1"/>
  <c r="E304" i="1" s="1"/>
  <c r="C775" i="1"/>
  <c r="D775" i="1" s="1"/>
  <c r="E775" i="1" s="1"/>
  <c r="C121" i="1"/>
  <c r="D121" i="1" s="1"/>
  <c r="E121" i="1" s="1"/>
  <c r="C188" i="1"/>
  <c r="D188" i="1" s="1"/>
  <c r="E188" i="1" s="1"/>
  <c r="C371" i="1"/>
  <c r="D371" i="1" s="1"/>
  <c r="E371" i="1" s="1"/>
  <c r="C580" i="1"/>
  <c r="D580" i="1" s="1"/>
  <c r="E580" i="1" s="1"/>
  <c r="G946" i="1"/>
  <c r="H946" i="1" s="1"/>
  <c r="I946" i="1" s="1"/>
  <c r="G989" i="1"/>
  <c r="H989" i="1" s="1"/>
  <c r="I989" i="1" s="1"/>
  <c r="G726" i="1"/>
  <c r="H726" i="1" s="1"/>
  <c r="I726" i="1" s="1"/>
  <c r="G279" i="1"/>
  <c r="H279" i="1" s="1"/>
  <c r="I279" i="1" s="1"/>
  <c r="G528" i="1"/>
  <c r="H528" i="1" s="1"/>
  <c r="I528" i="1" s="1"/>
  <c r="G526" i="1"/>
  <c r="H526" i="1" s="1"/>
  <c r="I526" i="1" s="1"/>
  <c r="G362" i="1"/>
  <c r="H362" i="1" s="1"/>
  <c r="I362" i="1" s="1"/>
  <c r="G162" i="1"/>
  <c r="H162" i="1" s="1"/>
  <c r="I162" i="1" s="1"/>
  <c r="G620" i="1"/>
  <c r="H620" i="1" s="1"/>
  <c r="I620" i="1" s="1"/>
  <c r="G879" i="1"/>
  <c r="H879" i="1" s="1"/>
  <c r="I879" i="1" s="1"/>
  <c r="G111" i="1"/>
  <c r="H111" i="1" s="1"/>
  <c r="I111" i="1" s="1"/>
  <c r="G139" i="1"/>
  <c r="H139" i="1" s="1"/>
  <c r="I139" i="1" s="1"/>
  <c r="C692" i="1"/>
  <c r="D692" i="1" s="1"/>
  <c r="E692" i="1" s="1"/>
  <c r="C374" i="1"/>
  <c r="D374" i="1" s="1"/>
  <c r="E374" i="1" s="1"/>
  <c r="C805" i="1"/>
  <c r="D805" i="1" s="1"/>
  <c r="E805" i="1" s="1"/>
  <c r="C705" i="1"/>
  <c r="D705" i="1" s="1"/>
  <c r="E705" i="1" s="1"/>
  <c r="C919" i="1"/>
  <c r="D919" i="1" s="1"/>
  <c r="E919" i="1" s="1"/>
  <c r="C526" i="1"/>
  <c r="D526" i="1" s="1"/>
  <c r="E526" i="1" s="1"/>
  <c r="C815" i="1"/>
  <c r="D815" i="1" s="1"/>
  <c r="E815" i="1" s="1"/>
  <c r="C794" i="1"/>
  <c r="D794" i="1" s="1"/>
  <c r="E794" i="1" s="1"/>
  <c r="C816" i="1"/>
  <c r="D816" i="1" s="1"/>
  <c r="E816" i="1" s="1"/>
  <c r="C430" i="1"/>
  <c r="D430" i="1" s="1"/>
  <c r="E430" i="1" s="1"/>
  <c r="C523" i="1"/>
  <c r="D523" i="1" s="1"/>
  <c r="E523" i="1" s="1"/>
  <c r="C21" i="1"/>
  <c r="D21" i="1" s="1"/>
  <c r="E21" i="1" s="1"/>
  <c r="C802" i="1"/>
  <c r="D802" i="1" s="1"/>
  <c r="E802" i="1" s="1"/>
  <c r="C954" i="1"/>
  <c r="D954" i="1" s="1"/>
  <c r="E954" i="1" s="1"/>
  <c r="C213" i="1"/>
  <c r="D213" i="1" s="1"/>
  <c r="E213" i="1" s="1"/>
  <c r="C366" i="1"/>
  <c r="D366" i="1" s="1"/>
  <c r="E366" i="1" s="1"/>
  <c r="C685" i="1"/>
  <c r="D685" i="1" s="1"/>
  <c r="E685" i="1" s="1"/>
  <c r="C889" i="1"/>
  <c r="D889" i="1" s="1"/>
  <c r="E889" i="1" s="1"/>
  <c r="C622" i="1"/>
  <c r="D622" i="1" s="1"/>
  <c r="E622" i="1" s="1"/>
  <c r="C117" i="1"/>
  <c r="D117" i="1" s="1"/>
  <c r="E117" i="1" s="1"/>
  <c r="C481" i="1"/>
  <c r="D481" i="1" s="1"/>
  <c r="E481" i="1" s="1"/>
  <c r="C226" i="1"/>
  <c r="D226" i="1" s="1"/>
  <c r="E226" i="1" s="1"/>
  <c r="C85" i="1"/>
  <c r="D85" i="1" s="1"/>
  <c r="E85" i="1" s="1"/>
  <c r="C499" i="1"/>
  <c r="D499" i="1" s="1"/>
  <c r="E499" i="1" s="1"/>
  <c r="C259" i="1"/>
  <c r="D259" i="1" s="1"/>
  <c r="E259" i="1" s="1"/>
  <c r="C587" i="1"/>
  <c r="D587" i="1" s="1"/>
  <c r="E587" i="1" s="1"/>
  <c r="C316" i="1"/>
  <c r="D316" i="1" s="1"/>
  <c r="E316" i="1" s="1"/>
  <c r="C60" i="1"/>
  <c r="D60" i="1" s="1"/>
  <c r="E60" i="1" s="1"/>
  <c r="C655" i="1"/>
  <c r="D655" i="1" s="1"/>
  <c r="E655" i="1" s="1"/>
  <c r="C384" i="1"/>
  <c r="D384" i="1" s="1"/>
  <c r="E384" i="1" s="1"/>
  <c r="C128" i="1"/>
  <c r="D128" i="1" s="1"/>
  <c r="E128" i="1" s="1"/>
  <c r="C564" i="1"/>
  <c r="D564" i="1" s="1"/>
  <c r="E564" i="1" s="1"/>
  <c r="C313" i="1"/>
  <c r="D313" i="1" s="1"/>
  <c r="E313" i="1" s="1"/>
  <c r="C57" i="1"/>
  <c r="D57" i="1" s="1"/>
  <c r="E57" i="1" s="1"/>
  <c r="C495" i="1"/>
  <c r="D495" i="1" s="1"/>
  <c r="E495" i="1" s="1"/>
  <c r="C242" i="1"/>
  <c r="D242" i="1" s="1"/>
  <c r="E242" i="1" s="1"/>
  <c r="C263" i="1"/>
  <c r="D263" i="1" s="1"/>
  <c r="E263" i="1" s="1"/>
  <c r="C669" i="1"/>
  <c r="D669" i="1" s="1"/>
  <c r="E669" i="1" s="1"/>
  <c r="C413" i="1"/>
  <c r="D413" i="1" s="1"/>
  <c r="E413" i="1" s="1"/>
  <c r="C157" i="1"/>
  <c r="D157" i="1" s="1"/>
  <c r="E157" i="1" s="1"/>
  <c r="G2" i="1"/>
  <c r="H2" i="1" s="1"/>
  <c r="I2" i="1" s="1"/>
  <c r="G916" i="1"/>
  <c r="H916" i="1" s="1"/>
  <c r="I916" i="1" s="1"/>
  <c r="G738" i="1"/>
  <c r="H738" i="1" s="1"/>
  <c r="I738" i="1" s="1"/>
  <c r="G643" i="1"/>
  <c r="H643" i="1" s="1"/>
  <c r="I643" i="1" s="1"/>
  <c r="G758" i="1"/>
  <c r="H758" i="1" s="1"/>
  <c r="I758" i="1" s="1"/>
  <c r="G777" i="1"/>
  <c r="H777" i="1" s="1"/>
  <c r="I777" i="1" s="1"/>
  <c r="G365" i="1"/>
  <c r="H365" i="1" s="1"/>
  <c r="I365" i="1" s="1"/>
  <c r="G560" i="1"/>
  <c r="H560" i="1" s="1"/>
  <c r="I560" i="1" s="1"/>
  <c r="G941" i="1"/>
  <c r="H941" i="1" s="1"/>
  <c r="I941" i="1" s="1"/>
  <c r="G474" i="1"/>
  <c r="H474" i="1" s="1"/>
  <c r="I474" i="1" s="1"/>
  <c r="G870" i="1"/>
  <c r="H870" i="1" s="1"/>
  <c r="I870" i="1" s="1"/>
  <c r="G997" i="1"/>
  <c r="H997" i="1" s="1"/>
  <c r="I997" i="1" s="1"/>
  <c r="G705" i="1"/>
  <c r="H705" i="1" s="1"/>
  <c r="I705" i="1" s="1"/>
  <c r="G921" i="1"/>
  <c r="H921" i="1" s="1"/>
  <c r="I921" i="1" s="1"/>
  <c r="G745" i="1"/>
  <c r="H745" i="1" s="1"/>
  <c r="I745" i="1" s="1"/>
  <c r="G828" i="1"/>
  <c r="H828" i="1" s="1"/>
  <c r="I828" i="1" s="1"/>
  <c r="G918" i="1"/>
  <c r="H918" i="1" s="1"/>
  <c r="I918" i="1" s="1"/>
  <c r="G676" i="1"/>
  <c r="H676" i="1" s="1"/>
  <c r="I676" i="1" s="1"/>
  <c r="G420" i="1"/>
  <c r="H420" i="1" s="1"/>
  <c r="I420" i="1" s="1"/>
  <c r="G112" i="1"/>
  <c r="H112" i="1" s="1"/>
  <c r="I112" i="1" s="1"/>
  <c r="G773" i="1"/>
  <c r="H773" i="1" s="1"/>
  <c r="I773" i="1" s="1"/>
  <c r="G607" i="1"/>
  <c r="H607" i="1" s="1"/>
  <c r="I607" i="1" s="1"/>
  <c r="G353" i="1"/>
  <c r="H353" i="1" s="1"/>
  <c r="I353" i="1" s="1"/>
  <c r="G26" i="1"/>
  <c r="H26" i="1" s="1"/>
  <c r="I26" i="1" s="1"/>
  <c r="G478" i="1"/>
  <c r="H478" i="1" s="1"/>
  <c r="I478" i="1" s="1"/>
  <c r="G200" i="1"/>
  <c r="H200" i="1" s="1"/>
  <c r="I200" i="1" s="1"/>
  <c r="G700" i="1"/>
  <c r="H700" i="1" s="1"/>
  <c r="I700" i="1" s="1"/>
  <c r="G458" i="1"/>
  <c r="H458" i="1" s="1"/>
  <c r="I458" i="1" s="1"/>
  <c r="G199" i="1"/>
  <c r="H199" i="1" s="1"/>
  <c r="I199" i="1" s="1"/>
  <c r="G625" i="1"/>
  <c r="H625" i="1" s="1"/>
  <c r="I625" i="1" s="1"/>
  <c r="G350" i="1"/>
  <c r="H350" i="1" s="1"/>
  <c r="I350" i="1" s="1"/>
  <c r="G971" i="1"/>
  <c r="H971" i="1" s="1"/>
  <c r="I971" i="1" s="1"/>
  <c r="G843" i="1"/>
  <c r="H843" i="1" s="1"/>
  <c r="I843" i="1" s="1"/>
  <c r="G715" i="1"/>
  <c r="H715" i="1" s="1"/>
  <c r="I715" i="1" s="1"/>
  <c r="G486" i="1"/>
  <c r="H486" i="1" s="1"/>
  <c r="I486" i="1" s="1"/>
  <c r="G224" i="1"/>
  <c r="H224" i="1" s="1"/>
  <c r="I224" i="1" s="1"/>
  <c r="G338" i="1"/>
  <c r="H338" i="1" s="1"/>
  <c r="I338" i="1" s="1"/>
  <c r="G337" i="1"/>
  <c r="H337" i="1" s="1"/>
  <c r="I337" i="1" s="1"/>
  <c r="G661" i="1"/>
  <c r="H661" i="1" s="1"/>
  <c r="I661" i="1" s="1"/>
  <c r="G405" i="1"/>
  <c r="H405" i="1" s="1"/>
  <c r="I405" i="1" s="1"/>
  <c r="G16" i="1"/>
  <c r="H16" i="1" s="1"/>
  <c r="I16" i="1" s="1"/>
  <c r="G161" i="1"/>
  <c r="H161" i="1" s="1"/>
  <c r="I161" i="1" s="1"/>
  <c r="G297" i="1"/>
  <c r="H297" i="1" s="1"/>
  <c r="I297" i="1" s="1"/>
  <c r="G952" i="1"/>
  <c r="H952" i="1" s="1"/>
  <c r="I952" i="1" s="1"/>
  <c r="G824" i="1"/>
  <c r="H824" i="1" s="1"/>
  <c r="I824" i="1" s="1"/>
  <c r="G696" i="1"/>
  <c r="H696" i="1" s="1"/>
  <c r="I696" i="1" s="1"/>
  <c r="G463" i="1"/>
  <c r="H463" i="1" s="1"/>
  <c r="I463" i="1" s="1"/>
  <c r="G206" i="1"/>
  <c r="H206" i="1" s="1"/>
  <c r="I206" i="1" s="1"/>
  <c r="G551" i="1"/>
  <c r="H551" i="1" s="1"/>
  <c r="I551" i="1" s="1"/>
  <c r="G269" i="1"/>
  <c r="H269" i="1" s="1"/>
  <c r="I269" i="1" s="1"/>
  <c r="G943" i="1"/>
  <c r="H943" i="1" s="1"/>
  <c r="I943" i="1" s="1"/>
  <c r="G815" i="1"/>
  <c r="H815" i="1" s="1"/>
  <c r="I815" i="1" s="1"/>
  <c r="G687" i="1"/>
  <c r="H687" i="1" s="1"/>
  <c r="I687" i="1" s="1"/>
  <c r="G442" i="1"/>
  <c r="H442" i="1" s="1"/>
  <c r="I442" i="1" s="1"/>
  <c r="G138" i="1"/>
  <c r="H138" i="1" s="1"/>
  <c r="I138" i="1" s="1"/>
  <c r="G65" i="1"/>
  <c r="H65" i="1" s="1"/>
  <c r="I65" i="1" s="1"/>
  <c r="G87" i="1"/>
  <c r="H87" i="1" s="1"/>
  <c r="I87" i="1" s="1"/>
  <c r="G165" i="1"/>
  <c r="H165" i="1" s="1"/>
  <c r="I165" i="1" s="1"/>
  <c r="G37" i="1"/>
  <c r="H37" i="1" s="1"/>
  <c r="I37" i="1" s="1"/>
  <c r="G236" i="1"/>
  <c r="H236" i="1" s="1"/>
  <c r="I236" i="1" s="1"/>
  <c r="G108" i="1"/>
  <c r="H108" i="1" s="1"/>
  <c r="I108" i="1" s="1"/>
  <c r="G187" i="1"/>
  <c r="H187" i="1" s="1"/>
  <c r="I187" i="1" s="1"/>
  <c r="G59" i="1"/>
  <c r="H59" i="1" s="1"/>
  <c r="I59" i="1" s="1"/>
  <c r="C641" i="1"/>
  <c r="D641" i="1" s="1"/>
  <c r="E641" i="1" s="1"/>
  <c r="C475" i="1"/>
  <c r="D475" i="1" s="1"/>
  <c r="E475" i="1" s="1"/>
  <c r="C403" i="1"/>
  <c r="D403" i="1" s="1"/>
  <c r="E403" i="1" s="1"/>
  <c r="C913" i="1"/>
  <c r="D913" i="1" s="1"/>
  <c r="E913" i="1" s="1"/>
  <c r="C651" i="1"/>
  <c r="D651" i="1" s="1"/>
  <c r="E651" i="1" s="1"/>
  <c r="C232" i="1"/>
  <c r="D232" i="1" s="1"/>
  <c r="E232" i="1" s="1"/>
  <c r="C901" i="1"/>
  <c r="D901" i="1" s="1"/>
  <c r="E901" i="1" s="1"/>
  <c r="C950" i="1"/>
  <c r="D950" i="1" s="1"/>
  <c r="E950" i="1" s="1"/>
  <c r="C694" i="1"/>
  <c r="D694" i="1" s="1"/>
  <c r="E694" i="1" s="1"/>
  <c r="C296" i="1"/>
  <c r="D296" i="1" s="1"/>
  <c r="E296" i="1" s="1"/>
  <c r="C442" i="1"/>
  <c r="D442" i="1" s="1"/>
  <c r="E442" i="1" s="1"/>
  <c r="C834" i="1"/>
  <c r="D834" i="1" s="1"/>
  <c r="E834" i="1" s="1"/>
  <c r="C532" i="1"/>
  <c r="D532" i="1" s="1"/>
  <c r="E532" i="1" s="1"/>
  <c r="C850" i="1"/>
  <c r="D850" i="1" s="1"/>
  <c r="E850" i="1" s="1"/>
  <c r="C584" i="1"/>
  <c r="D584" i="1" s="1"/>
  <c r="E584" i="1" s="1"/>
  <c r="C914" i="1"/>
  <c r="D914" i="1" s="1"/>
  <c r="E914" i="1" s="1"/>
  <c r="C616" i="1"/>
  <c r="D616" i="1" s="1"/>
  <c r="E616" i="1" s="1"/>
  <c r="C704" i="1"/>
  <c r="D704" i="1" s="1"/>
  <c r="E704" i="1" s="1"/>
  <c r="C311" i="1"/>
  <c r="D311" i="1" s="1"/>
  <c r="E311" i="1" s="1"/>
  <c r="C797" i="1"/>
  <c r="D797" i="1" s="1"/>
  <c r="E797" i="1" s="1"/>
  <c r="C947" i="1"/>
  <c r="D947" i="1" s="1"/>
  <c r="E947" i="1" s="1"/>
  <c r="C780" i="1"/>
  <c r="D780" i="1" s="1"/>
  <c r="E780" i="1" s="1"/>
  <c r="C455" i="1"/>
  <c r="D455" i="1" s="1"/>
  <c r="E455" i="1" s="1"/>
  <c r="C799" i="1"/>
  <c r="D799" i="1" s="1"/>
  <c r="E799" i="1" s="1"/>
  <c r="C958" i="1"/>
  <c r="D958" i="1" s="1"/>
  <c r="E958" i="1" s="1"/>
  <c r="C702" i="1"/>
  <c r="D702" i="1" s="1"/>
  <c r="E702" i="1" s="1"/>
  <c r="C197" i="1"/>
  <c r="D197" i="1" s="1"/>
  <c r="E197" i="1" s="1"/>
  <c r="C601" i="1"/>
  <c r="D601" i="1" s="1"/>
  <c r="E601" i="1" s="1"/>
  <c r="C906" i="1"/>
  <c r="D906" i="1" s="1"/>
  <c r="E906" i="1" s="1"/>
  <c r="C491" i="1"/>
  <c r="D491" i="1" s="1"/>
  <c r="E491" i="1" s="1"/>
  <c r="C927" i="1"/>
  <c r="D927" i="1" s="1"/>
  <c r="E927" i="1" s="1"/>
  <c r="C717" i="1"/>
  <c r="D717" i="1" s="1"/>
  <c r="E717" i="1" s="1"/>
  <c r="C803" i="1"/>
  <c r="D803" i="1" s="1"/>
  <c r="E803" i="1" s="1"/>
  <c r="C409" i="1"/>
  <c r="D409" i="1" s="1"/>
  <c r="E409" i="1" s="1"/>
  <c r="C506" i="1"/>
  <c r="D506" i="1" s="1"/>
  <c r="E506" i="1" s="1"/>
  <c r="C892" i="1"/>
  <c r="D892" i="1" s="1"/>
  <c r="E892" i="1" s="1"/>
  <c r="C942" i="1"/>
  <c r="D942" i="1" s="1"/>
  <c r="E942" i="1" s="1"/>
  <c r="C916" i="1"/>
  <c r="D916" i="1" s="1"/>
  <c r="E916" i="1" s="1"/>
  <c r="C190" i="1"/>
  <c r="D190" i="1" s="1"/>
  <c r="E190" i="1" s="1"/>
  <c r="C283" i="1"/>
  <c r="D283" i="1" s="1"/>
  <c r="E283" i="1" s="1"/>
  <c r="C574" i="1"/>
  <c r="D574" i="1" s="1"/>
  <c r="E574" i="1" s="1"/>
  <c r="C864" i="1"/>
  <c r="D864" i="1" s="1"/>
  <c r="E864" i="1" s="1"/>
  <c r="C607" i="1"/>
  <c r="D607" i="1" s="1"/>
  <c r="E607" i="1" s="1"/>
  <c r="C90" i="1"/>
  <c r="D90" i="1" s="1"/>
  <c r="E90" i="1" s="1"/>
  <c r="C470" i="1"/>
  <c r="D470" i="1" s="1"/>
  <c r="E470" i="1" s="1"/>
  <c r="C214" i="1"/>
  <c r="D214" i="1" s="1"/>
  <c r="E214" i="1" s="1"/>
  <c r="C74" i="1"/>
  <c r="D74" i="1" s="1"/>
  <c r="E74" i="1" s="1"/>
  <c r="C480" i="1"/>
  <c r="D480" i="1" s="1"/>
  <c r="E480" i="1" s="1"/>
  <c r="C224" i="1"/>
  <c r="D224" i="1" s="1"/>
  <c r="E224" i="1" s="1"/>
  <c r="C568" i="1"/>
  <c r="D568" i="1" s="1"/>
  <c r="E568" i="1" s="1"/>
  <c r="C305" i="1"/>
  <c r="D305" i="1" s="1"/>
  <c r="E305" i="1" s="1"/>
  <c r="C49" i="1"/>
  <c r="D49" i="1" s="1"/>
  <c r="E49" i="1" s="1"/>
  <c r="C644" i="1"/>
  <c r="D644" i="1" s="1"/>
  <c r="E644" i="1" s="1"/>
  <c r="C372" i="1"/>
  <c r="D372" i="1" s="1"/>
  <c r="E372" i="1" s="1"/>
  <c r="C116" i="1"/>
  <c r="D116" i="1" s="1"/>
  <c r="E116" i="1" s="1"/>
  <c r="C545" i="1"/>
  <c r="D545" i="1" s="1"/>
  <c r="E545" i="1" s="1"/>
  <c r="C301" i="1"/>
  <c r="D301" i="1" s="1"/>
  <c r="E301" i="1" s="1"/>
  <c r="C45" i="1"/>
  <c r="D45" i="1" s="1"/>
  <c r="E45" i="1" s="1"/>
  <c r="C484" i="1"/>
  <c r="D484" i="1" s="1"/>
  <c r="E484" i="1" s="1"/>
  <c r="C230" i="1"/>
  <c r="D230" i="1" s="1"/>
  <c r="E230" i="1" s="1"/>
  <c r="C251" i="1"/>
  <c r="D251" i="1" s="1"/>
  <c r="E251" i="1" s="1"/>
  <c r="C659" i="1"/>
  <c r="D659" i="1" s="1"/>
  <c r="E659" i="1" s="1"/>
  <c r="C402" i="1"/>
  <c r="D402" i="1" s="1"/>
  <c r="E402" i="1" s="1"/>
  <c r="C146" i="1"/>
  <c r="D146" i="1" s="1"/>
  <c r="E146" i="1" s="1"/>
  <c r="G917" i="1"/>
  <c r="H917" i="1" s="1"/>
  <c r="I917" i="1" s="1"/>
  <c r="G898" i="1"/>
  <c r="H898" i="1" s="1"/>
  <c r="I898" i="1" s="1"/>
  <c r="G648" i="1"/>
  <c r="H648" i="1" s="1"/>
  <c r="I648" i="1" s="1"/>
  <c r="G564" i="1"/>
  <c r="H564" i="1" s="1"/>
  <c r="I564" i="1" s="1"/>
  <c r="G714" i="1"/>
  <c r="H714" i="1" s="1"/>
  <c r="I714" i="1" s="1"/>
  <c r="G713" i="1"/>
  <c r="H713" i="1" s="1"/>
  <c r="I713" i="1" s="1"/>
  <c r="G267" i="1"/>
  <c r="H267" i="1" s="1"/>
  <c r="I267" i="1" s="1"/>
  <c r="G475" i="1"/>
  <c r="H475" i="1" s="1"/>
  <c r="I475" i="1" s="1"/>
  <c r="G925" i="1"/>
  <c r="H925" i="1" s="1"/>
  <c r="I925" i="1" s="1"/>
  <c r="G425" i="1"/>
  <c r="H425" i="1" s="1"/>
  <c r="I425" i="1" s="1"/>
  <c r="G833" i="1"/>
  <c r="H833" i="1" s="1"/>
  <c r="I833" i="1" s="1"/>
  <c r="G956" i="1"/>
  <c r="H956" i="1" s="1"/>
  <c r="I956" i="1" s="1"/>
  <c r="G658" i="1"/>
  <c r="H658" i="1" s="1"/>
  <c r="I658" i="1" s="1"/>
  <c r="G886" i="1"/>
  <c r="H886" i="1" s="1"/>
  <c r="I886" i="1" s="1"/>
  <c r="G681" i="1"/>
  <c r="H681" i="1" s="1"/>
  <c r="I681" i="1" s="1"/>
  <c r="G786" i="1"/>
  <c r="H786" i="1" s="1"/>
  <c r="I786" i="1" s="1"/>
  <c r="G900" i="1"/>
  <c r="H900" i="1" s="1"/>
  <c r="I900" i="1" s="1"/>
  <c r="G657" i="1"/>
  <c r="H657" i="1" s="1"/>
  <c r="I657" i="1" s="1"/>
  <c r="G400" i="1"/>
  <c r="H400" i="1" s="1"/>
  <c r="I400" i="1" s="1"/>
  <c r="G48" i="1"/>
  <c r="H48" i="1" s="1"/>
  <c r="I48" i="1" s="1"/>
  <c r="G765" i="1"/>
  <c r="H765" i="1" s="1"/>
  <c r="I765" i="1" s="1"/>
  <c r="G587" i="1"/>
  <c r="H587" i="1" s="1"/>
  <c r="I587" i="1" s="1"/>
  <c r="G330" i="1"/>
  <c r="H330" i="1" s="1"/>
  <c r="I330" i="1" s="1"/>
  <c r="G901" i="1"/>
  <c r="H901" i="1" s="1"/>
  <c r="I901" i="1" s="1"/>
  <c r="G468" i="1"/>
  <c r="H468" i="1" s="1"/>
  <c r="I468" i="1" s="1"/>
  <c r="G184" i="1"/>
  <c r="H184" i="1" s="1"/>
  <c r="I184" i="1" s="1"/>
  <c r="G692" i="1"/>
  <c r="H692" i="1" s="1"/>
  <c r="I692" i="1" s="1"/>
  <c r="G438" i="1"/>
  <c r="H438" i="1" s="1"/>
  <c r="I438" i="1" s="1"/>
  <c r="G183" i="1"/>
  <c r="H183" i="1" s="1"/>
  <c r="I183" i="1" s="1"/>
  <c r="G615" i="1"/>
  <c r="H615" i="1" s="1"/>
  <c r="I615" i="1" s="1"/>
  <c r="G339" i="1"/>
  <c r="H339" i="1" s="1"/>
  <c r="I339" i="1" s="1"/>
  <c r="G963" i="1"/>
  <c r="H963" i="1" s="1"/>
  <c r="I963" i="1" s="1"/>
  <c r="G835" i="1"/>
  <c r="H835" i="1" s="1"/>
  <c r="I835" i="1" s="1"/>
  <c r="G707" i="1"/>
  <c r="H707" i="1" s="1"/>
  <c r="I707" i="1" s="1"/>
  <c r="G476" i="1"/>
  <c r="H476" i="1" s="1"/>
  <c r="I476" i="1" s="1"/>
  <c r="G211" i="1"/>
  <c r="H211" i="1" s="1"/>
  <c r="I211" i="1" s="1"/>
  <c r="G325" i="1"/>
  <c r="H325" i="1" s="1"/>
  <c r="I325" i="1" s="1"/>
  <c r="G312" i="1"/>
  <c r="H312" i="1" s="1"/>
  <c r="I312" i="1" s="1"/>
  <c r="G642" i="1"/>
  <c r="H642" i="1" s="1"/>
  <c r="I642" i="1" s="1"/>
  <c r="G382" i="1"/>
  <c r="H382" i="1" s="1"/>
  <c r="I382" i="1" s="1"/>
  <c r="G394" i="1"/>
  <c r="H394" i="1" s="1"/>
  <c r="I394" i="1" s="1"/>
  <c r="G142" i="1"/>
  <c r="H142" i="1" s="1"/>
  <c r="I142" i="1" s="1"/>
  <c r="G271" i="1"/>
  <c r="H271" i="1" s="1"/>
  <c r="I271" i="1" s="1"/>
  <c r="G944" i="1"/>
  <c r="H944" i="1" s="1"/>
  <c r="I944" i="1" s="1"/>
  <c r="G816" i="1"/>
  <c r="H816" i="1" s="1"/>
  <c r="I816" i="1" s="1"/>
  <c r="G688" i="1"/>
  <c r="H688" i="1" s="1"/>
  <c r="I688" i="1" s="1"/>
  <c r="G443" i="1"/>
  <c r="H443" i="1" s="1"/>
  <c r="I443" i="1" s="1"/>
  <c r="G191" i="1"/>
  <c r="H191" i="1" s="1"/>
  <c r="I191" i="1" s="1"/>
  <c r="G531" i="1"/>
  <c r="H531" i="1" s="1"/>
  <c r="I531" i="1" s="1"/>
  <c r="G257" i="1"/>
  <c r="H257" i="1" s="1"/>
  <c r="I257" i="1" s="1"/>
  <c r="G935" i="1"/>
  <c r="H935" i="1" s="1"/>
  <c r="I935" i="1" s="1"/>
  <c r="G807" i="1"/>
  <c r="H807" i="1" s="1"/>
  <c r="I807" i="1" s="1"/>
  <c r="G678" i="1"/>
  <c r="H678" i="1" s="1"/>
  <c r="I678" i="1" s="1"/>
  <c r="G422" i="1"/>
  <c r="H422" i="1" s="1"/>
  <c r="I422" i="1" s="1"/>
  <c r="G94" i="1"/>
  <c r="H94" i="1" s="1"/>
  <c r="I94" i="1" s="1"/>
  <c r="G57" i="1"/>
  <c r="H57" i="1" s="1"/>
  <c r="I57" i="1" s="1"/>
  <c r="G79" i="1"/>
  <c r="H79" i="1" s="1"/>
  <c r="I79" i="1" s="1"/>
  <c r="G157" i="1"/>
  <c r="H157" i="1" s="1"/>
  <c r="I157" i="1" s="1"/>
  <c r="G29" i="1"/>
  <c r="H29" i="1" s="1"/>
  <c r="I29" i="1" s="1"/>
  <c r="G228" i="1"/>
  <c r="H228" i="1" s="1"/>
  <c r="I228" i="1" s="1"/>
  <c r="G100" i="1"/>
  <c r="H100" i="1" s="1"/>
  <c r="I100" i="1" s="1"/>
  <c r="G179" i="1"/>
  <c r="H179" i="1" s="1"/>
  <c r="I179" i="1" s="1"/>
  <c r="G51" i="1"/>
  <c r="H51" i="1" s="1"/>
  <c r="I51" i="1" s="1"/>
  <c r="C332" i="1"/>
  <c r="D332" i="1" s="1"/>
  <c r="E332" i="1" s="1"/>
  <c r="C333" i="1"/>
  <c r="D333" i="1" s="1"/>
  <c r="E333" i="1" s="1"/>
  <c r="C382" i="1"/>
  <c r="D382" i="1" s="1"/>
  <c r="E382" i="1" s="1"/>
  <c r="C888" i="1"/>
  <c r="D888" i="1" s="1"/>
  <c r="E888" i="1" s="1"/>
  <c r="C620" i="1"/>
  <c r="D620" i="1" s="1"/>
  <c r="E620" i="1" s="1"/>
  <c r="C209" i="1"/>
  <c r="D209" i="1" s="1"/>
  <c r="E209" i="1" s="1"/>
  <c r="C652" i="1"/>
  <c r="D652" i="1" s="1"/>
  <c r="E652" i="1" s="1"/>
  <c r="C937" i="1"/>
  <c r="D937" i="1" s="1"/>
  <c r="E937" i="1" s="1"/>
  <c r="C681" i="1"/>
  <c r="D681" i="1" s="1"/>
  <c r="E681" i="1" s="1"/>
  <c r="C275" i="1"/>
  <c r="D275" i="1" s="1"/>
  <c r="E275" i="1" s="1"/>
  <c r="C359" i="1"/>
  <c r="D359" i="1" s="1"/>
  <c r="E359" i="1" s="1"/>
  <c r="C821" i="1"/>
  <c r="D821" i="1" s="1"/>
  <c r="E821" i="1" s="1"/>
  <c r="C460" i="1"/>
  <c r="D460" i="1" s="1"/>
  <c r="E460" i="1" s="1"/>
  <c r="C606" i="1"/>
  <c r="D606" i="1" s="1"/>
  <c r="E606" i="1" s="1"/>
  <c r="C376" i="1"/>
  <c r="D376" i="1" s="1"/>
  <c r="E376" i="1" s="1"/>
  <c r="C748" i="1"/>
  <c r="D748" i="1" s="1"/>
  <c r="E748" i="1" s="1"/>
  <c r="C395" i="1"/>
  <c r="D395" i="1" s="1"/>
  <c r="E395" i="1" s="1"/>
  <c r="C691" i="1"/>
  <c r="D691" i="1" s="1"/>
  <c r="E691" i="1" s="1"/>
  <c r="C269" i="1"/>
  <c r="D269" i="1" s="1"/>
  <c r="E269" i="1" s="1"/>
  <c r="C682" i="1"/>
  <c r="D682" i="1" s="1"/>
  <c r="E682" i="1" s="1"/>
  <c r="C1000" i="1"/>
  <c r="D1000" i="1" s="1"/>
  <c r="E1000" i="1" s="1"/>
  <c r="C767" i="1"/>
  <c r="D767" i="1" s="1"/>
  <c r="E767" i="1" s="1"/>
  <c r="C414" i="1"/>
  <c r="D414" i="1" s="1"/>
  <c r="E414" i="1" s="1"/>
  <c r="C621" i="1"/>
  <c r="D621" i="1" s="1"/>
  <c r="E621" i="1" s="1"/>
  <c r="C945" i="1"/>
  <c r="D945" i="1" s="1"/>
  <c r="E945" i="1" s="1"/>
  <c r="C689" i="1"/>
  <c r="D689" i="1" s="1"/>
  <c r="E689" i="1" s="1"/>
  <c r="C174" i="1"/>
  <c r="D174" i="1" s="1"/>
  <c r="E174" i="1" s="1"/>
  <c r="C438" i="1"/>
  <c r="D438" i="1" s="1"/>
  <c r="E438" i="1" s="1"/>
  <c r="C893" i="1"/>
  <c r="D893" i="1" s="1"/>
  <c r="E893" i="1" s="1"/>
  <c r="C473" i="1"/>
  <c r="D473" i="1" s="1"/>
  <c r="E473" i="1" s="1"/>
  <c r="C786" i="1"/>
  <c r="D786" i="1" s="1"/>
  <c r="E786" i="1" s="1"/>
  <c r="C663" i="1"/>
  <c r="D663" i="1" s="1"/>
  <c r="E663" i="1" s="1"/>
  <c r="C790" i="1"/>
  <c r="D790" i="1" s="1"/>
  <c r="E790" i="1" s="1"/>
  <c r="C389" i="1"/>
  <c r="D389" i="1" s="1"/>
  <c r="E389" i="1" s="1"/>
  <c r="C471" i="1"/>
  <c r="D471" i="1" s="1"/>
  <c r="E471" i="1" s="1"/>
  <c r="C764" i="1"/>
  <c r="D764" i="1" s="1"/>
  <c r="E764" i="1" s="1"/>
  <c r="C904" i="1"/>
  <c r="D904" i="1" s="1"/>
  <c r="E904" i="1" s="1"/>
  <c r="C890" i="1"/>
  <c r="D890" i="1" s="1"/>
  <c r="E890" i="1" s="1"/>
  <c r="C167" i="1"/>
  <c r="D167" i="1" s="1"/>
  <c r="E167" i="1" s="1"/>
  <c r="C238" i="1"/>
  <c r="D238" i="1" s="1"/>
  <c r="E238" i="1" s="1"/>
  <c r="C539" i="1"/>
  <c r="D539" i="1" s="1"/>
  <c r="E539" i="1" s="1"/>
  <c r="C851" i="1"/>
  <c r="D851" i="1" s="1"/>
  <c r="E851" i="1" s="1"/>
  <c r="C572" i="1"/>
  <c r="D572" i="1" s="1"/>
  <c r="E572" i="1" s="1"/>
  <c r="C54" i="1"/>
  <c r="D54" i="1" s="1"/>
  <c r="E54" i="1" s="1"/>
  <c r="C447" i="1"/>
  <c r="D447" i="1" s="1"/>
  <c r="E447" i="1" s="1"/>
  <c r="C191" i="1"/>
  <c r="D191" i="1" s="1"/>
  <c r="E191" i="1" s="1"/>
  <c r="C62" i="1"/>
  <c r="D62" i="1" s="1"/>
  <c r="E62" i="1" s="1"/>
  <c r="C468" i="1"/>
  <c r="D468" i="1" s="1"/>
  <c r="E468" i="1" s="1"/>
  <c r="C212" i="1"/>
  <c r="D212" i="1" s="1"/>
  <c r="E212" i="1" s="1"/>
  <c r="C558" i="1"/>
  <c r="D558" i="1" s="1"/>
  <c r="E558" i="1" s="1"/>
  <c r="C293" i="1"/>
  <c r="D293" i="1" s="1"/>
  <c r="E293" i="1" s="1"/>
  <c r="C37" i="1"/>
  <c r="D37" i="1" s="1"/>
  <c r="E37" i="1" s="1"/>
  <c r="C625" i="1"/>
  <c r="D625" i="1" s="1"/>
  <c r="E625" i="1" s="1"/>
  <c r="C361" i="1"/>
  <c r="D361" i="1" s="1"/>
  <c r="E361" i="1" s="1"/>
  <c r="C105" i="1"/>
  <c r="D105" i="1" s="1"/>
  <c r="E105" i="1" s="1"/>
  <c r="C525" i="1"/>
  <c r="D525" i="1" s="1"/>
  <c r="E525" i="1" s="1"/>
  <c r="C290" i="1"/>
  <c r="D290" i="1" s="1"/>
  <c r="E290" i="1" s="1"/>
  <c r="C34" i="1"/>
  <c r="D34" i="1" s="1"/>
  <c r="E34" i="1" s="1"/>
  <c r="C463" i="1"/>
  <c r="D463" i="1" s="1"/>
  <c r="E463" i="1" s="1"/>
  <c r="C207" i="1"/>
  <c r="D207" i="1" s="1"/>
  <c r="E207" i="1" s="1"/>
  <c r="C216" i="1"/>
  <c r="D216" i="1" s="1"/>
  <c r="E216" i="1" s="1"/>
  <c r="C640" i="1"/>
  <c r="D640" i="1" s="1"/>
  <c r="E640" i="1" s="1"/>
  <c r="C390" i="1"/>
  <c r="D390" i="1" s="1"/>
  <c r="E390" i="1" s="1"/>
  <c r="C134" i="1"/>
  <c r="D134" i="1" s="1"/>
  <c r="E134" i="1" s="1"/>
  <c r="G806" i="1"/>
  <c r="H806" i="1" s="1"/>
  <c r="I806" i="1" s="1"/>
  <c r="G862" i="1"/>
  <c r="H862" i="1" s="1"/>
  <c r="I862" i="1" s="1"/>
  <c r="G569" i="1"/>
  <c r="H569" i="1" s="1"/>
  <c r="I569" i="1" s="1"/>
  <c r="G281" i="1"/>
  <c r="H281" i="1" s="1"/>
  <c r="I281" i="1" s="1"/>
  <c r="G694" i="1"/>
  <c r="H694" i="1" s="1"/>
  <c r="I694" i="1" s="1"/>
  <c r="G613" i="1"/>
  <c r="H613" i="1" s="1"/>
  <c r="I613" i="1" s="1"/>
  <c r="G798" i="1"/>
  <c r="H798" i="1" s="1"/>
  <c r="I798" i="1" s="1"/>
  <c r="G431" i="1"/>
  <c r="H431" i="1" s="1"/>
  <c r="I431" i="1" s="1"/>
  <c r="G908" i="1"/>
  <c r="H908" i="1" s="1"/>
  <c r="I908" i="1" s="1"/>
  <c r="G254" i="1"/>
  <c r="H254" i="1" s="1"/>
  <c r="I254" i="1" s="1"/>
  <c r="G814" i="1"/>
  <c r="H814" i="1" s="1"/>
  <c r="I814" i="1" s="1"/>
  <c r="G889" i="1"/>
  <c r="H889" i="1" s="1"/>
  <c r="I889" i="1" s="1"/>
  <c r="G632" i="1"/>
  <c r="H632" i="1" s="1"/>
  <c r="I632" i="1" s="1"/>
  <c r="G849" i="1"/>
  <c r="H849" i="1" s="1"/>
  <c r="I849" i="1" s="1"/>
  <c r="G628" i="1"/>
  <c r="H628" i="1" s="1"/>
  <c r="I628" i="1" s="1"/>
  <c r="G766" i="1"/>
  <c r="H766" i="1" s="1"/>
  <c r="I766" i="1" s="1"/>
  <c r="G882" i="1"/>
  <c r="H882" i="1" s="1"/>
  <c r="I882" i="1" s="1"/>
  <c r="G647" i="1"/>
  <c r="H647" i="1" s="1"/>
  <c r="I647" i="1" s="1"/>
  <c r="G388" i="1"/>
  <c r="H388" i="1" s="1"/>
  <c r="I388" i="1" s="1"/>
  <c r="G909" i="1"/>
  <c r="H909" i="1" s="1"/>
  <c r="I909" i="1" s="1"/>
  <c r="G757" i="1"/>
  <c r="H757" i="1" s="1"/>
  <c r="I757" i="1" s="1"/>
  <c r="G568" i="1"/>
  <c r="H568" i="1" s="1"/>
  <c r="I568" i="1" s="1"/>
  <c r="G304" i="1"/>
  <c r="H304" i="1" s="1"/>
  <c r="I304" i="1" s="1"/>
  <c r="G877" i="1"/>
  <c r="H877" i="1" s="1"/>
  <c r="I877" i="1" s="1"/>
  <c r="G449" i="1"/>
  <c r="H449" i="1" s="1"/>
  <c r="I449" i="1" s="1"/>
  <c r="G168" i="1"/>
  <c r="H168" i="1" s="1"/>
  <c r="I168" i="1" s="1"/>
  <c r="G684" i="1"/>
  <c r="H684" i="1" s="1"/>
  <c r="I684" i="1" s="1"/>
  <c r="G428" i="1"/>
  <c r="H428" i="1" s="1"/>
  <c r="I428" i="1" s="1"/>
  <c r="G167" i="1"/>
  <c r="H167" i="1" s="1"/>
  <c r="I167" i="1" s="1"/>
  <c r="G595" i="1"/>
  <c r="H595" i="1" s="1"/>
  <c r="I595" i="1" s="1"/>
  <c r="G327" i="1"/>
  <c r="H327" i="1" s="1"/>
  <c r="I327" i="1" s="1"/>
  <c r="G955" i="1"/>
  <c r="H955" i="1" s="1"/>
  <c r="I955" i="1" s="1"/>
  <c r="G827" i="1"/>
  <c r="H827" i="1" s="1"/>
  <c r="I827" i="1" s="1"/>
  <c r="G699" i="1"/>
  <c r="H699" i="1" s="1"/>
  <c r="I699" i="1" s="1"/>
  <c r="G457" i="1"/>
  <c r="H457" i="1" s="1"/>
  <c r="I457" i="1" s="1"/>
  <c r="G126" i="1"/>
  <c r="H126" i="1" s="1"/>
  <c r="I126" i="1" s="1"/>
  <c r="G313" i="1"/>
  <c r="H313" i="1" s="1"/>
  <c r="I313" i="1" s="1"/>
  <c r="G299" i="1"/>
  <c r="H299" i="1" s="1"/>
  <c r="I299" i="1" s="1"/>
  <c r="G622" i="1"/>
  <c r="H622" i="1" s="1"/>
  <c r="I622" i="1" s="1"/>
  <c r="G371" i="1"/>
  <c r="H371" i="1" s="1"/>
  <c r="I371" i="1" s="1"/>
  <c r="G381" i="1"/>
  <c r="H381" i="1" s="1"/>
  <c r="I381" i="1" s="1"/>
  <c r="G122" i="1"/>
  <c r="H122" i="1" s="1"/>
  <c r="I122" i="1" s="1"/>
  <c r="G245" i="1"/>
  <c r="H245" i="1" s="1"/>
  <c r="I245" i="1" s="1"/>
  <c r="G936" i="1"/>
  <c r="H936" i="1" s="1"/>
  <c r="I936" i="1" s="1"/>
  <c r="G808" i="1"/>
  <c r="H808" i="1" s="1"/>
  <c r="I808" i="1" s="1"/>
  <c r="G680" i="1"/>
  <c r="H680" i="1" s="1"/>
  <c r="I680" i="1" s="1"/>
  <c r="G424" i="1"/>
  <c r="H424" i="1" s="1"/>
  <c r="I424" i="1" s="1"/>
  <c r="G175" i="1"/>
  <c r="H175" i="1" s="1"/>
  <c r="I175" i="1" s="1"/>
  <c r="G512" i="1"/>
  <c r="H512" i="1" s="1"/>
  <c r="I512" i="1" s="1"/>
  <c r="G231" i="1"/>
  <c r="H231" i="1" s="1"/>
  <c r="I231" i="1" s="1"/>
  <c r="G927" i="1"/>
  <c r="H927" i="1" s="1"/>
  <c r="I927" i="1" s="1"/>
  <c r="G799" i="1"/>
  <c r="H799" i="1" s="1"/>
  <c r="I799" i="1" s="1"/>
  <c r="G668" i="1"/>
  <c r="H668" i="1" s="1"/>
  <c r="I668" i="1" s="1"/>
  <c r="G412" i="1"/>
  <c r="H412" i="1" s="1"/>
  <c r="I412" i="1" s="1"/>
  <c r="G74" i="1"/>
  <c r="H74" i="1" s="1"/>
  <c r="I74" i="1" s="1"/>
  <c r="G49" i="1"/>
  <c r="H49" i="1" s="1"/>
  <c r="I49" i="1" s="1"/>
  <c r="G71" i="1"/>
  <c r="H71" i="1" s="1"/>
  <c r="I71" i="1" s="1"/>
  <c r="G149" i="1"/>
  <c r="H149" i="1" s="1"/>
  <c r="I149" i="1" s="1"/>
  <c r="G21" i="1"/>
  <c r="H21" i="1" s="1"/>
  <c r="I21" i="1" s="1"/>
  <c r="G220" i="1"/>
  <c r="H220" i="1" s="1"/>
  <c r="I220" i="1" s="1"/>
  <c r="G92" i="1"/>
  <c r="H92" i="1" s="1"/>
  <c r="I92" i="1" s="1"/>
  <c r="G171" i="1"/>
  <c r="H171" i="1" s="1"/>
  <c r="I171" i="1" s="1"/>
  <c r="G43" i="1"/>
  <c r="H43" i="1" s="1"/>
  <c r="I43" i="1" s="1"/>
  <c r="C729" i="1"/>
  <c r="D729" i="1" s="1"/>
  <c r="E729" i="1" s="1"/>
  <c r="C220" i="1"/>
  <c r="D220" i="1" s="1"/>
  <c r="E220" i="1" s="1"/>
  <c r="C362" i="1"/>
  <c r="D362" i="1" s="1"/>
  <c r="E362" i="1" s="1"/>
  <c r="C875" i="1"/>
  <c r="D875" i="1" s="1"/>
  <c r="E875" i="1" s="1"/>
  <c r="C604" i="1"/>
  <c r="D604" i="1" s="1"/>
  <c r="E604" i="1" s="1"/>
  <c r="C186" i="1"/>
  <c r="D186" i="1" s="1"/>
  <c r="E186" i="1" s="1"/>
  <c r="C938" i="1"/>
  <c r="D938" i="1" s="1"/>
  <c r="E938" i="1" s="1"/>
  <c r="C912" i="1"/>
  <c r="D912" i="1" s="1"/>
  <c r="E912" i="1" s="1"/>
  <c r="C650" i="1"/>
  <c r="D650" i="1" s="1"/>
  <c r="E650" i="1" s="1"/>
  <c r="C252" i="1"/>
  <c r="D252" i="1" s="1"/>
  <c r="E252" i="1" s="1"/>
  <c r="C318" i="1"/>
  <c r="D318" i="1" s="1"/>
  <c r="E318" i="1" s="1"/>
  <c r="C796" i="1"/>
  <c r="D796" i="1" s="1"/>
  <c r="E796" i="1" s="1"/>
  <c r="C439" i="1"/>
  <c r="D439" i="1" s="1"/>
  <c r="E439" i="1" s="1"/>
  <c r="C987" i="1"/>
  <c r="D987" i="1" s="1"/>
  <c r="E987" i="1" s="1"/>
  <c r="C909" i="1"/>
  <c r="D909" i="1" s="1"/>
  <c r="E909" i="1" s="1"/>
  <c r="C537" i="1"/>
  <c r="D537" i="1" s="1"/>
  <c r="E537" i="1" s="1"/>
  <c r="C934" i="1"/>
  <c r="D934" i="1" s="1"/>
  <c r="E934" i="1" s="1"/>
  <c r="C677" i="1"/>
  <c r="D677" i="1" s="1"/>
  <c r="E677" i="1" s="1"/>
  <c r="C246" i="1"/>
  <c r="D246" i="1" s="1"/>
  <c r="E246" i="1" s="1"/>
  <c r="C910" i="1"/>
  <c r="D910" i="1" s="1"/>
  <c r="E910" i="1" s="1"/>
  <c r="C992" i="1"/>
  <c r="D992" i="1" s="1"/>
  <c r="E992" i="1" s="1"/>
  <c r="C754" i="1"/>
  <c r="D754" i="1" s="1"/>
  <c r="E754" i="1" s="1"/>
  <c r="C392" i="1"/>
  <c r="D392" i="1" s="1"/>
  <c r="E392" i="1" s="1"/>
  <c r="C887" i="1"/>
  <c r="D887" i="1" s="1"/>
  <c r="E887" i="1" s="1"/>
  <c r="C920" i="1"/>
  <c r="D920" i="1" s="1"/>
  <c r="E920" i="1" s="1"/>
  <c r="C675" i="1"/>
  <c r="D675" i="1" s="1"/>
  <c r="E675" i="1" s="1"/>
  <c r="C151" i="1"/>
  <c r="D151" i="1" s="1"/>
  <c r="E151" i="1" s="1"/>
  <c r="C292" i="1"/>
  <c r="D292" i="1" s="1"/>
  <c r="E292" i="1" s="1"/>
  <c r="C868" i="1"/>
  <c r="D868" i="1" s="1"/>
  <c r="E868" i="1" s="1"/>
  <c r="C411" i="1"/>
  <c r="D411" i="1" s="1"/>
  <c r="E411" i="1" s="1"/>
  <c r="C636" i="1"/>
  <c r="D636" i="1" s="1"/>
  <c r="E636" i="1" s="1"/>
  <c r="C513" i="1"/>
  <c r="D513" i="1" s="1"/>
  <c r="E513" i="1" s="1"/>
  <c r="C777" i="1"/>
  <c r="D777" i="1" s="1"/>
  <c r="E777" i="1" s="1"/>
  <c r="C368" i="1"/>
  <c r="D368" i="1" s="1"/>
  <c r="E368" i="1" s="1"/>
  <c r="C450" i="1"/>
  <c r="D450" i="1" s="1"/>
  <c r="E450" i="1" s="1"/>
  <c r="C955" i="1"/>
  <c r="D955" i="1" s="1"/>
  <c r="E955" i="1" s="1"/>
  <c r="C865" i="1"/>
  <c r="D865" i="1" s="1"/>
  <c r="E865" i="1" s="1"/>
  <c r="C839" i="1"/>
  <c r="D839" i="1" s="1"/>
  <c r="E839" i="1" s="1"/>
  <c r="C118" i="1"/>
  <c r="D118" i="1" s="1"/>
  <c r="E118" i="1" s="1"/>
  <c r="C168" i="1"/>
  <c r="D168" i="1" s="1"/>
  <c r="E168" i="1" s="1"/>
  <c r="C504" i="1"/>
  <c r="D504" i="1" s="1"/>
  <c r="E504" i="1" s="1"/>
  <c r="C838" i="1"/>
  <c r="D838" i="1" s="1"/>
  <c r="E838" i="1" s="1"/>
  <c r="C555" i="1"/>
  <c r="D555" i="1" s="1"/>
  <c r="E555" i="1" s="1"/>
  <c r="C17" i="1"/>
  <c r="D17" i="1" s="1"/>
  <c r="E17" i="1" s="1"/>
  <c r="C435" i="1"/>
  <c r="D435" i="1" s="1"/>
  <c r="E435" i="1" s="1"/>
  <c r="C179" i="1"/>
  <c r="D179" i="1" s="1"/>
  <c r="E179" i="1" s="1"/>
  <c r="C39" i="1"/>
  <c r="D39" i="1" s="1"/>
  <c r="E39" i="1" s="1"/>
  <c r="C457" i="1"/>
  <c r="D457" i="1" s="1"/>
  <c r="E457" i="1" s="1"/>
  <c r="C201" i="1"/>
  <c r="D201" i="1" s="1"/>
  <c r="E201" i="1" s="1"/>
  <c r="C538" i="1"/>
  <c r="D538" i="1" s="1"/>
  <c r="E538" i="1" s="1"/>
  <c r="C282" i="1"/>
  <c r="D282" i="1" s="1"/>
  <c r="E282" i="1" s="1"/>
  <c r="C26" i="1"/>
  <c r="D26" i="1" s="1"/>
  <c r="E26" i="1" s="1"/>
  <c r="C605" i="1"/>
  <c r="D605" i="1" s="1"/>
  <c r="E605" i="1" s="1"/>
  <c r="C349" i="1"/>
  <c r="D349" i="1" s="1"/>
  <c r="E349" i="1" s="1"/>
  <c r="C93" i="1"/>
  <c r="D93" i="1" s="1"/>
  <c r="E93" i="1" s="1"/>
  <c r="C515" i="1"/>
  <c r="D515" i="1" s="1"/>
  <c r="E515" i="1" s="1"/>
  <c r="C278" i="1"/>
  <c r="D278" i="1" s="1"/>
  <c r="E278" i="1" s="1"/>
  <c r="C22" i="1"/>
  <c r="D22" i="1" s="1"/>
  <c r="E22" i="1" s="1"/>
  <c r="C451" i="1"/>
  <c r="D451" i="1" s="1"/>
  <c r="E451" i="1" s="1"/>
  <c r="C195" i="1"/>
  <c r="D195" i="1" s="1"/>
  <c r="E195" i="1" s="1"/>
  <c r="C204" i="1"/>
  <c r="D204" i="1" s="1"/>
  <c r="E204" i="1" s="1"/>
  <c r="C630" i="1"/>
  <c r="D630" i="1" s="1"/>
  <c r="E630" i="1" s="1"/>
  <c r="C367" i="1"/>
  <c r="D367" i="1" s="1"/>
  <c r="E367" i="1" s="1"/>
  <c r="C111" i="1"/>
  <c r="D111" i="1" s="1"/>
  <c r="E111" i="1" s="1"/>
  <c r="G742" i="1"/>
  <c r="H742" i="1" s="1"/>
  <c r="I742" i="1" s="1"/>
  <c r="G825" i="1"/>
  <c r="H825" i="1" s="1"/>
  <c r="I825" i="1" s="1"/>
  <c r="G542" i="1"/>
  <c r="H542" i="1" s="1"/>
  <c r="I542" i="1" s="1"/>
  <c r="G762" i="1"/>
  <c r="H762" i="1" s="1"/>
  <c r="I762" i="1" s="1"/>
  <c r="G670" i="1"/>
  <c r="H670" i="1" s="1"/>
  <c r="I670" i="1" s="1"/>
  <c r="G535" i="1"/>
  <c r="H535" i="1" s="1"/>
  <c r="I535" i="1" s="1"/>
  <c r="G509" i="1"/>
  <c r="H509" i="1" s="1"/>
  <c r="I509" i="1" s="1"/>
  <c r="G355" i="1"/>
  <c r="H355" i="1" s="1"/>
  <c r="I355" i="1" s="1"/>
  <c r="G890" i="1"/>
  <c r="H890" i="1" s="1"/>
  <c r="I890" i="1" s="1"/>
  <c r="G134" i="1"/>
  <c r="H134" i="1" s="1"/>
  <c r="I134" i="1" s="1"/>
  <c r="G770" i="1"/>
  <c r="H770" i="1" s="1"/>
  <c r="I770" i="1" s="1"/>
  <c r="G852" i="1"/>
  <c r="H852" i="1" s="1"/>
  <c r="I852" i="1" s="1"/>
  <c r="G579" i="1"/>
  <c r="H579" i="1" s="1"/>
  <c r="I579" i="1" s="1"/>
  <c r="G810" i="1"/>
  <c r="H810" i="1" s="1"/>
  <c r="I810" i="1" s="1"/>
  <c r="G602" i="1"/>
  <c r="H602" i="1" s="1"/>
  <c r="I602" i="1" s="1"/>
  <c r="G722" i="1"/>
  <c r="H722" i="1" s="1"/>
  <c r="I722" i="1" s="1"/>
  <c r="G846" i="1"/>
  <c r="H846" i="1" s="1"/>
  <c r="I846" i="1" s="1"/>
  <c r="G627" i="1"/>
  <c r="H627" i="1" s="1"/>
  <c r="I627" i="1" s="1"/>
  <c r="G377" i="1"/>
  <c r="H377" i="1" s="1"/>
  <c r="I377" i="1" s="1"/>
  <c r="G893" i="1"/>
  <c r="H893" i="1" s="1"/>
  <c r="I893" i="1" s="1"/>
  <c r="G749" i="1"/>
  <c r="H749" i="1" s="1"/>
  <c r="I749" i="1" s="1"/>
  <c r="G557" i="1"/>
  <c r="H557" i="1" s="1"/>
  <c r="I557" i="1" s="1"/>
  <c r="G291" i="1"/>
  <c r="H291" i="1" s="1"/>
  <c r="I291" i="1" s="1"/>
  <c r="G813" i="1"/>
  <c r="H813" i="1" s="1"/>
  <c r="I813" i="1" s="1"/>
  <c r="G439" i="1"/>
  <c r="H439" i="1" s="1"/>
  <c r="I439" i="1" s="1"/>
  <c r="G151" i="1"/>
  <c r="H151" i="1" s="1"/>
  <c r="I151" i="1" s="1"/>
  <c r="G665" i="1"/>
  <c r="H665" i="1" s="1"/>
  <c r="I665" i="1" s="1"/>
  <c r="G409" i="1"/>
  <c r="H409" i="1" s="1"/>
  <c r="I409" i="1" s="1"/>
  <c r="G150" i="1"/>
  <c r="H150" i="1" s="1"/>
  <c r="I150" i="1" s="1"/>
  <c r="G576" i="1"/>
  <c r="H576" i="1" s="1"/>
  <c r="I576" i="1" s="1"/>
  <c r="G301" i="1"/>
  <c r="H301" i="1" s="1"/>
  <c r="I301" i="1" s="1"/>
  <c r="G947" i="1"/>
  <c r="H947" i="1" s="1"/>
  <c r="I947" i="1" s="1"/>
  <c r="G819" i="1"/>
  <c r="H819" i="1" s="1"/>
  <c r="I819" i="1" s="1"/>
  <c r="G691" i="1"/>
  <c r="H691" i="1" s="1"/>
  <c r="I691" i="1" s="1"/>
  <c r="G447" i="1"/>
  <c r="H447" i="1" s="1"/>
  <c r="I447" i="1" s="1"/>
  <c r="G106" i="1"/>
  <c r="H106" i="1" s="1"/>
  <c r="I106" i="1" s="1"/>
  <c r="G287" i="1"/>
  <c r="H287" i="1" s="1"/>
  <c r="I287" i="1" s="1"/>
  <c r="G286" i="1"/>
  <c r="H286" i="1" s="1"/>
  <c r="I286" i="1" s="1"/>
  <c r="G612" i="1"/>
  <c r="H612" i="1" s="1"/>
  <c r="I612" i="1" s="1"/>
  <c r="G359" i="1"/>
  <c r="H359" i="1" s="1"/>
  <c r="I359" i="1" s="1"/>
  <c r="G358" i="1"/>
  <c r="H358" i="1" s="1"/>
  <c r="I358" i="1" s="1"/>
  <c r="G78" i="1"/>
  <c r="H78" i="1" s="1"/>
  <c r="I78" i="1" s="1"/>
  <c r="G233" i="1"/>
  <c r="H233" i="1" s="1"/>
  <c r="I233" i="1" s="1"/>
  <c r="G928" i="1"/>
  <c r="H928" i="1" s="1"/>
  <c r="I928" i="1" s="1"/>
  <c r="G800" i="1"/>
  <c r="H800" i="1" s="1"/>
  <c r="I800" i="1" s="1"/>
  <c r="G669" i="1"/>
  <c r="H669" i="1" s="1"/>
  <c r="I669" i="1" s="1"/>
  <c r="G413" i="1"/>
  <c r="H413" i="1" s="1"/>
  <c r="I413" i="1" s="1"/>
  <c r="G159" i="1"/>
  <c r="H159" i="1" s="1"/>
  <c r="I159" i="1" s="1"/>
  <c r="G501" i="1"/>
  <c r="H501" i="1" s="1"/>
  <c r="I501" i="1" s="1"/>
  <c r="G205" i="1"/>
  <c r="H205" i="1" s="1"/>
  <c r="I205" i="1" s="1"/>
  <c r="G919" i="1"/>
  <c r="H919" i="1" s="1"/>
  <c r="I919" i="1" s="1"/>
  <c r="G791" i="1"/>
  <c r="H791" i="1" s="1"/>
  <c r="I791" i="1" s="1"/>
  <c r="G649" i="1"/>
  <c r="H649" i="1" s="1"/>
  <c r="I649" i="1" s="1"/>
  <c r="G390" i="1"/>
  <c r="H390" i="1" s="1"/>
  <c r="I390" i="1" s="1"/>
  <c r="G30" i="1"/>
  <c r="H30" i="1" s="1"/>
  <c r="I30" i="1" s="1"/>
  <c r="G41" i="1"/>
  <c r="H41" i="1" s="1"/>
  <c r="I41" i="1" s="1"/>
  <c r="G63" i="1"/>
  <c r="H63" i="1" s="1"/>
  <c r="I63" i="1" s="1"/>
  <c r="G141" i="1"/>
  <c r="H141" i="1" s="1"/>
  <c r="I141" i="1" s="1"/>
  <c r="G13" i="1"/>
  <c r="H13" i="1" s="1"/>
  <c r="I13" i="1" s="1"/>
  <c r="G212" i="1"/>
  <c r="H212" i="1" s="1"/>
  <c r="I212" i="1" s="1"/>
  <c r="G84" i="1"/>
  <c r="H84" i="1" s="1"/>
  <c r="I84" i="1" s="1"/>
  <c r="G163" i="1"/>
  <c r="H163" i="1" s="1"/>
  <c r="I163" i="1" s="1"/>
  <c r="G35" i="1"/>
  <c r="H35" i="1" s="1"/>
  <c r="I35" i="1" s="1"/>
  <c r="C900" i="1"/>
  <c r="D900" i="1" s="1"/>
  <c r="E900" i="1" s="1"/>
  <c r="C940" i="1"/>
  <c r="D940" i="1" s="1"/>
  <c r="E940" i="1" s="1"/>
  <c r="C341" i="1"/>
  <c r="D341" i="1" s="1"/>
  <c r="E341" i="1" s="1"/>
  <c r="C862" i="1"/>
  <c r="D862" i="1" s="1"/>
  <c r="E862" i="1" s="1"/>
  <c r="C588" i="1"/>
  <c r="D588" i="1" s="1"/>
  <c r="E588" i="1" s="1"/>
  <c r="C139" i="1"/>
  <c r="D139" i="1" s="1"/>
  <c r="E139" i="1" s="1"/>
  <c r="C810" i="1"/>
  <c r="D810" i="1" s="1"/>
  <c r="E810" i="1" s="1"/>
  <c r="C899" i="1"/>
  <c r="D899" i="1" s="1"/>
  <c r="E899" i="1" s="1"/>
  <c r="C634" i="1"/>
  <c r="D634" i="1" s="1"/>
  <c r="E634" i="1" s="1"/>
  <c r="C229" i="1"/>
  <c r="D229" i="1" s="1"/>
  <c r="E229" i="1" s="1"/>
  <c r="C254" i="1"/>
  <c r="D254" i="1" s="1"/>
  <c r="E254" i="1" s="1"/>
  <c r="C783" i="1"/>
  <c r="D783" i="1" s="1"/>
  <c r="E783" i="1" s="1"/>
  <c r="C397" i="1"/>
  <c r="D397" i="1" s="1"/>
  <c r="E397" i="1" s="1"/>
  <c r="C936" i="1"/>
  <c r="D936" i="1" s="1"/>
  <c r="E936" i="1" s="1"/>
  <c r="C743" i="1"/>
  <c r="D743" i="1" s="1"/>
  <c r="E743" i="1" s="1"/>
  <c r="C836" i="1"/>
  <c r="D836" i="1" s="1"/>
  <c r="E836" i="1" s="1"/>
  <c r="C921" i="1"/>
  <c r="D921" i="1" s="1"/>
  <c r="E921" i="1" s="1"/>
  <c r="C661" i="1"/>
  <c r="D661" i="1" s="1"/>
  <c r="E661" i="1" s="1"/>
  <c r="C223" i="1"/>
  <c r="D223" i="1" s="1"/>
  <c r="E223" i="1" s="1"/>
  <c r="C782" i="1"/>
  <c r="D782" i="1" s="1"/>
  <c r="E782" i="1" s="1"/>
  <c r="C984" i="1"/>
  <c r="D984" i="1" s="1"/>
  <c r="E984" i="1" s="1"/>
  <c r="C741" i="1"/>
  <c r="D741" i="1" s="1"/>
  <c r="E741" i="1" s="1"/>
  <c r="C351" i="1"/>
  <c r="D351" i="1" s="1"/>
  <c r="E351" i="1" s="1"/>
  <c r="C535" i="1"/>
  <c r="D535" i="1" s="1"/>
  <c r="E535" i="1" s="1"/>
  <c r="C907" i="1"/>
  <c r="D907" i="1" s="1"/>
  <c r="E907" i="1" s="1"/>
  <c r="C596" i="1"/>
  <c r="D596" i="1" s="1"/>
  <c r="E596" i="1" s="1"/>
  <c r="C101" i="1"/>
  <c r="D101" i="1" s="1"/>
  <c r="E101" i="1" s="1"/>
  <c r="C40" i="1"/>
  <c r="D40" i="1" s="1"/>
  <c r="E40" i="1" s="1"/>
  <c r="C855" i="1"/>
  <c r="D855" i="1" s="1"/>
  <c r="E855" i="1" s="1"/>
  <c r="C391" i="1"/>
  <c r="D391" i="1" s="1"/>
  <c r="E391" i="1" s="1"/>
  <c r="C951" i="1"/>
  <c r="D951" i="1" s="1"/>
  <c r="E951" i="1" s="1"/>
  <c r="C960" i="1"/>
  <c r="D960" i="1" s="1"/>
  <c r="E960" i="1" s="1"/>
  <c r="C752" i="1"/>
  <c r="D752" i="1" s="1"/>
  <c r="E752" i="1" s="1"/>
  <c r="C347" i="1"/>
  <c r="D347" i="1" s="1"/>
  <c r="E347" i="1" s="1"/>
  <c r="C428" i="1"/>
  <c r="D428" i="1" s="1"/>
  <c r="E428" i="1" s="1"/>
  <c r="C891" i="1"/>
  <c r="D891" i="1" s="1"/>
  <c r="E891" i="1" s="1"/>
  <c r="C814" i="1"/>
  <c r="D814" i="1" s="1"/>
  <c r="E814" i="1" s="1"/>
  <c r="C813" i="1"/>
  <c r="D813" i="1" s="1"/>
  <c r="E813" i="1" s="1"/>
  <c r="C91" i="1"/>
  <c r="D91" i="1" s="1"/>
  <c r="E91" i="1" s="1"/>
  <c r="C92" i="1"/>
  <c r="D92" i="1" s="1"/>
  <c r="E92" i="1" s="1"/>
  <c r="C467" i="1"/>
  <c r="D467" i="1" s="1"/>
  <c r="E467" i="1" s="1"/>
  <c r="C825" i="1"/>
  <c r="D825" i="1" s="1"/>
  <c r="E825" i="1" s="1"/>
  <c r="C521" i="1"/>
  <c r="D521" i="1" s="1"/>
  <c r="E521" i="1" s="1"/>
  <c r="C678" i="1"/>
  <c r="D678" i="1" s="1"/>
  <c r="E678" i="1" s="1"/>
  <c r="C400" i="1"/>
  <c r="D400" i="1" s="1"/>
  <c r="E400" i="1" s="1"/>
  <c r="C144" i="1"/>
  <c r="D144" i="1" s="1"/>
  <c r="E144" i="1" s="1"/>
  <c r="C27" i="1"/>
  <c r="D27" i="1" s="1"/>
  <c r="E27" i="1" s="1"/>
  <c r="C445" i="1"/>
  <c r="D445" i="1" s="1"/>
  <c r="E445" i="1" s="1"/>
  <c r="C189" i="1"/>
  <c r="D189" i="1" s="1"/>
  <c r="E189" i="1" s="1"/>
  <c r="C519" i="1"/>
  <c r="D519" i="1" s="1"/>
  <c r="E519" i="1" s="1"/>
  <c r="C270" i="1"/>
  <c r="D270" i="1" s="1"/>
  <c r="E270" i="1" s="1"/>
  <c r="C14" i="1"/>
  <c r="D14" i="1" s="1"/>
  <c r="E14" i="1" s="1"/>
  <c r="C595" i="1"/>
  <c r="D595" i="1" s="1"/>
  <c r="E595" i="1" s="1"/>
  <c r="C338" i="1"/>
  <c r="D338" i="1" s="1"/>
  <c r="E338" i="1" s="1"/>
  <c r="C82" i="1"/>
  <c r="D82" i="1" s="1"/>
  <c r="E82" i="1" s="1"/>
  <c r="C496" i="1"/>
  <c r="D496" i="1" s="1"/>
  <c r="E496" i="1" s="1"/>
  <c r="C255" i="1"/>
  <c r="D255" i="1" s="1"/>
  <c r="E255" i="1" s="1"/>
  <c r="C8" i="1"/>
  <c r="D8" i="1" s="1"/>
  <c r="E8" i="1" s="1"/>
  <c r="C416" i="1"/>
  <c r="D416" i="1" s="1"/>
  <c r="E416" i="1" s="1"/>
  <c r="C160" i="1"/>
  <c r="D160" i="1" s="1"/>
  <c r="E160" i="1" s="1"/>
  <c r="C193" i="1"/>
  <c r="D193" i="1" s="1"/>
  <c r="E193" i="1" s="1"/>
  <c r="C610" i="1"/>
  <c r="D610" i="1" s="1"/>
  <c r="E610" i="1" s="1"/>
  <c r="C355" i="1"/>
  <c r="D355" i="1" s="1"/>
  <c r="E355" i="1" s="1"/>
  <c r="C99" i="1"/>
  <c r="D99" i="1" s="1"/>
  <c r="E99" i="1" s="1"/>
  <c r="G698" i="1"/>
  <c r="H698" i="1" s="1"/>
  <c r="I698" i="1" s="1"/>
  <c r="G761" i="1"/>
  <c r="H761" i="1" s="1"/>
  <c r="I761" i="1" s="1"/>
  <c r="G444" i="1"/>
  <c r="H444" i="1" s="1"/>
  <c r="I444" i="1" s="1"/>
  <c r="G842" i="1"/>
  <c r="H842" i="1" s="1"/>
  <c r="I842" i="1" s="1"/>
  <c r="G618" i="1"/>
  <c r="H618" i="1" s="1"/>
  <c r="I618" i="1" s="1"/>
  <c r="G510" i="1"/>
  <c r="H510" i="1" s="1"/>
  <c r="I510" i="1" s="1"/>
  <c r="G990" i="1"/>
  <c r="H990" i="1" s="1"/>
  <c r="I990" i="1" s="1"/>
  <c r="G255" i="1"/>
  <c r="H255" i="1" s="1"/>
  <c r="I255" i="1" s="1"/>
  <c r="G854" i="1"/>
  <c r="H854" i="1" s="1"/>
  <c r="I854" i="1" s="1"/>
  <c r="G965" i="1"/>
  <c r="H965" i="1" s="1"/>
  <c r="I965" i="1" s="1"/>
  <c r="G750" i="1"/>
  <c r="H750" i="1" s="1"/>
  <c r="I750" i="1" s="1"/>
  <c r="G793" i="1"/>
  <c r="H793" i="1" s="1"/>
  <c r="I793" i="1" s="1"/>
  <c r="G553" i="1"/>
  <c r="H553" i="1" s="1"/>
  <c r="I553" i="1" s="1"/>
  <c r="G790" i="1"/>
  <c r="H790" i="1" s="1"/>
  <c r="I790" i="1" s="1"/>
  <c r="G574" i="1"/>
  <c r="H574" i="1" s="1"/>
  <c r="I574" i="1" s="1"/>
  <c r="G702" i="1"/>
  <c r="H702" i="1" s="1"/>
  <c r="I702" i="1" s="1"/>
  <c r="G785" i="1"/>
  <c r="H785" i="1" s="1"/>
  <c r="I785" i="1" s="1"/>
  <c r="G608" i="1"/>
  <c r="H608" i="1" s="1"/>
  <c r="I608" i="1" s="1"/>
  <c r="G354" i="1"/>
  <c r="H354" i="1" s="1"/>
  <c r="I354" i="1" s="1"/>
  <c r="G885" i="1"/>
  <c r="H885" i="1" s="1"/>
  <c r="I885" i="1" s="1"/>
  <c r="G741" i="1"/>
  <c r="H741" i="1" s="1"/>
  <c r="I741" i="1" s="1"/>
  <c r="G538" i="1"/>
  <c r="H538" i="1" s="1"/>
  <c r="I538" i="1" s="1"/>
  <c r="G278" i="1"/>
  <c r="H278" i="1" s="1"/>
  <c r="I278" i="1" s="1"/>
  <c r="G675" i="1"/>
  <c r="H675" i="1" s="1"/>
  <c r="I675" i="1" s="1"/>
  <c r="G419" i="1"/>
  <c r="H419" i="1" s="1"/>
  <c r="I419" i="1" s="1"/>
  <c r="G88" i="1"/>
  <c r="H88" i="1" s="1"/>
  <c r="I88" i="1" s="1"/>
  <c r="G655" i="1"/>
  <c r="H655" i="1" s="1"/>
  <c r="I655" i="1" s="1"/>
  <c r="G397" i="1"/>
  <c r="H397" i="1" s="1"/>
  <c r="I397" i="1" s="1"/>
  <c r="G130" i="1"/>
  <c r="H130" i="1" s="1"/>
  <c r="I130" i="1" s="1"/>
  <c r="G565" i="1"/>
  <c r="H565" i="1" s="1"/>
  <c r="I565" i="1" s="1"/>
  <c r="G289" i="1"/>
  <c r="H289" i="1" s="1"/>
  <c r="I289" i="1" s="1"/>
  <c r="G939" i="1"/>
  <c r="H939" i="1" s="1"/>
  <c r="I939" i="1" s="1"/>
  <c r="G811" i="1"/>
  <c r="H811" i="1" s="1"/>
  <c r="I811" i="1" s="1"/>
  <c r="G683" i="1"/>
  <c r="H683" i="1" s="1"/>
  <c r="I683" i="1" s="1"/>
  <c r="G427" i="1"/>
  <c r="H427" i="1" s="1"/>
  <c r="I427" i="1" s="1"/>
  <c r="G62" i="1"/>
  <c r="H62" i="1" s="1"/>
  <c r="I62" i="1" s="1"/>
  <c r="G261" i="1"/>
  <c r="H261" i="1" s="1"/>
  <c r="I261" i="1" s="1"/>
  <c r="G274" i="1"/>
  <c r="H274" i="1" s="1"/>
  <c r="I274" i="1" s="1"/>
  <c r="G593" i="1"/>
  <c r="H593" i="1" s="1"/>
  <c r="I593" i="1" s="1"/>
  <c r="G336" i="1"/>
  <c r="H336" i="1" s="1"/>
  <c r="I336" i="1" s="1"/>
  <c r="G347" i="1"/>
  <c r="H347" i="1" s="1"/>
  <c r="I347" i="1" s="1"/>
  <c r="G58" i="1"/>
  <c r="H58" i="1" s="1"/>
  <c r="I58" i="1" s="1"/>
  <c r="G207" i="1"/>
  <c r="H207" i="1" s="1"/>
  <c r="I207" i="1" s="1"/>
  <c r="G920" i="1"/>
  <c r="H920" i="1" s="1"/>
  <c r="I920" i="1" s="1"/>
  <c r="G792" i="1"/>
  <c r="H792" i="1" s="1"/>
  <c r="I792" i="1" s="1"/>
  <c r="G650" i="1"/>
  <c r="H650" i="1" s="1"/>
  <c r="I650" i="1" s="1"/>
  <c r="G392" i="1"/>
  <c r="H392" i="1" s="1"/>
  <c r="I392" i="1" s="1"/>
  <c r="G118" i="1"/>
  <c r="H118" i="1" s="1"/>
  <c r="I118" i="1" s="1"/>
  <c r="G482" i="1"/>
  <c r="H482" i="1" s="1"/>
  <c r="I482" i="1" s="1"/>
  <c r="G190" i="1"/>
  <c r="H190" i="1" s="1"/>
  <c r="I190" i="1" s="1"/>
  <c r="G911" i="1"/>
  <c r="H911" i="1" s="1"/>
  <c r="I911" i="1" s="1"/>
  <c r="G783" i="1"/>
  <c r="H783" i="1" s="1"/>
  <c r="I783" i="1" s="1"/>
  <c r="G639" i="1"/>
  <c r="H639" i="1" s="1"/>
  <c r="I639" i="1" s="1"/>
  <c r="G379" i="1"/>
  <c r="H379" i="1" s="1"/>
  <c r="I379" i="1" s="1"/>
  <c r="G10" i="1"/>
  <c r="H10" i="1" s="1"/>
  <c r="I10" i="1" s="1"/>
  <c r="G33" i="1"/>
  <c r="H33" i="1" s="1"/>
  <c r="I33" i="1" s="1"/>
  <c r="G55" i="1"/>
  <c r="H55" i="1" s="1"/>
  <c r="I55" i="1" s="1"/>
  <c r="G133" i="1"/>
  <c r="H133" i="1" s="1"/>
  <c r="I133" i="1" s="1"/>
  <c r="G5" i="1"/>
  <c r="H5" i="1" s="1"/>
  <c r="I5" i="1" s="1"/>
  <c r="G204" i="1"/>
  <c r="H204" i="1" s="1"/>
  <c r="I204" i="1" s="1"/>
  <c r="G76" i="1"/>
  <c r="H76" i="1" s="1"/>
  <c r="I76" i="1" s="1"/>
  <c r="G155" i="1"/>
  <c r="H155" i="1" s="1"/>
  <c r="I155" i="1" s="1"/>
  <c r="G27" i="1"/>
  <c r="H27" i="1" s="1"/>
  <c r="I27" i="1" s="1"/>
  <c r="C648" i="1"/>
  <c r="D648" i="1" s="1"/>
  <c r="E648" i="1" s="1"/>
  <c r="C715" i="1"/>
  <c r="D715" i="1" s="1"/>
  <c r="E715" i="1" s="1"/>
  <c r="C321" i="1"/>
  <c r="D321" i="1" s="1"/>
  <c r="E321" i="1" s="1"/>
  <c r="C849" i="1"/>
  <c r="D849" i="1" s="1"/>
  <c r="E849" i="1" s="1"/>
  <c r="C571" i="1"/>
  <c r="D571" i="1" s="1"/>
  <c r="E571" i="1" s="1"/>
  <c r="C87" i="1"/>
  <c r="D87" i="1" s="1"/>
  <c r="E87" i="1" s="1"/>
  <c r="C695" i="1"/>
  <c r="D695" i="1" s="1"/>
  <c r="E695" i="1" s="1"/>
  <c r="C886" i="1"/>
  <c r="D886" i="1" s="1"/>
  <c r="E886" i="1" s="1"/>
  <c r="C618" i="1"/>
  <c r="D618" i="1" s="1"/>
  <c r="E618" i="1" s="1"/>
  <c r="C206" i="1"/>
  <c r="D206" i="1" s="1"/>
  <c r="E206" i="1" s="1"/>
  <c r="C81" i="1"/>
  <c r="D81" i="1" s="1"/>
  <c r="E81" i="1" s="1"/>
  <c r="C770" i="1"/>
  <c r="D770" i="1" s="1"/>
  <c r="E770" i="1" s="1"/>
  <c r="C378" i="1"/>
  <c r="D378" i="1" s="1"/>
  <c r="E378" i="1" s="1"/>
  <c r="C738" i="1"/>
  <c r="D738" i="1" s="1"/>
  <c r="E738" i="1" s="1"/>
  <c r="C583" i="1"/>
  <c r="D583" i="1" s="1"/>
  <c r="E583" i="1" s="1"/>
  <c r="C708" i="1"/>
  <c r="D708" i="1" s="1"/>
  <c r="E708" i="1" s="1"/>
  <c r="C896" i="1"/>
  <c r="D896" i="1" s="1"/>
  <c r="E896" i="1" s="1"/>
  <c r="C646" i="1"/>
  <c r="D646" i="1" s="1"/>
  <c r="E646" i="1" s="1"/>
  <c r="C176" i="1"/>
  <c r="D176" i="1" s="1"/>
  <c r="E176" i="1" s="1"/>
  <c r="C680" i="1"/>
  <c r="D680" i="1" s="1"/>
  <c r="E680" i="1" s="1"/>
  <c r="C972" i="1"/>
  <c r="D972" i="1" s="1"/>
  <c r="E972" i="1" s="1"/>
  <c r="C716" i="1"/>
  <c r="D716" i="1" s="1"/>
  <c r="E716" i="1" s="1"/>
  <c r="C331" i="1"/>
  <c r="D331" i="1" s="1"/>
  <c r="E331" i="1" s="1"/>
  <c r="C833" i="1"/>
  <c r="D833" i="1" s="1"/>
  <c r="E833" i="1" s="1"/>
  <c r="C894" i="1"/>
  <c r="D894" i="1" s="1"/>
  <c r="E894" i="1" s="1"/>
  <c r="C562" i="1"/>
  <c r="D562" i="1" s="1"/>
  <c r="E562" i="1" s="1"/>
  <c r="C31" i="1"/>
  <c r="D31" i="1" s="1"/>
  <c r="E31" i="1" s="1"/>
  <c r="C948" i="1"/>
  <c r="D948" i="1" s="1"/>
  <c r="E948" i="1" s="1"/>
  <c r="C842" i="1"/>
  <c r="D842" i="1" s="1"/>
  <c r="E842" i="1" s="1"/>
  <c r="C369" i="1"/>
  <c r="D369" i="1" s="1"/>
  <c r="E369" i="1" s="1"/>
  <c r="C823" i="1"/>
  <c r="D823" i="1" s="1"/>
  <c r="E823" i="1" s="1"/>
  <c r="C999" i="1"/>
  <c r="D999" i="1" s="1"/>
  <c r="E999" i="1" s="1"/>
  <c r="C739" i="1"/>
  <c r="D739" i="1" s="1"/>
  <c r="E739" i="1" s="1"/>
  <c r="C327" i="1"/>
  <c r="D327" i="1" s="1"/>
  <c r="E327" i="1" s="1"/>
  <c r="C408" i="1"/>
  <c r="D408" i="1" s="1"/>
  <c r="E408" i="1" s="1"/>
  <c r="C827" i="1"/>
  <c r="D827" i="1" s="1"/>
  <c r="E827" i="1" s="1"/>
  <c r="C763" i="1"/>
  <c r="D763" i="1" s="1"/>
  <c r="E763" i="1" s="1"/>
  <c r="C762" i="1"/>
  <c r="D762" i="1" s="1"/>
  <c r="E762" i="1" s="1"/>
  <c r="C19" i="1"/>
  <c r="D19" i="1" s="1"/>
  <c r="E19" i="1" s="1"/>
  <c r="C989" i="1"/>
  <c r="D989" i="1" s="1"/>
  <c r="E989" i="1" s="1"/>
  <c r="C385" i="1"/>
  <c r="D385" i="1" s="1"/>
  <c r="E385" i="1" s="1"/>
  <c r="C800" i="1"/>
  <c r="D800" i="1" s="1"/>
  <c r="E800" i="1" s="1"/>
  <c r="C485" i="1"/>
  <c r="D485" i="1" s="1"/>
  <c r="E485" i="1" s="1"/>
  <c r="C658" i="1"/>
  <c r="D658" i="1" s="1"/>
  <c r="E658" i="1" s="1"/>
  <c r="C388" i="1"/>
  <c r="D388" i="1" s="1"/>
  <c r="E388" i="1" s="1"/>
  <c r="C132" i="1"/>
  <c r="D132" i="1" s="1"/>
  <c r="E132" i="1" s="1"/>
  <c r="C676" i="1"/>
  <c r="D676" i="1" s="1"/>
  <c r="E676" i="1" s="1"/>
  <c r="C434" i="1"/>
  <c r="D434" i="1" s="1"/>
  <c r="E434" i="1" s="1"/>
  <c r="C178" i="1"/>
  <c r="D178" i="1" s="1"/>
  <c r="E178" i="1" s="1"/>
  <c r="C508" i="1"/>
  <c r="D508" i="1" s="1"/>
  <c r="E508" i="1" s="1"/>
  <c r="C247" i="1"/>
  <c r="D247" i="1" s="1"/>
  <c r="E247" i="1" s="1"/>
  <c r="C95" i="1"/>
  <c r="D95" i="1" s="1"/>
  <c r="E95" i="1" s="1"/>
  <c r="C576" i="1"/>
  <c r="D576" i="1" s="1"/>
  <c r="E576" i="1" s="1"/>
  <c r="C326" i="1"/>
  <c r="D326" i="1" s="1"/>
  <c r="E326" i="1" s="1"/>
  <c r="C70" i="1"/>
  <c r="D70" i="1" s="1"/>
  <c r="E70" i="1" s="1"/>
  <c r="C486" i="1"/>
  <c r="D486" i="1" s="1"/>
  <c r="E486" i="1" s="1"/>
  <c r="C243" i="1"/>
  <c r="D243" i="1" s="1"/>
  <c r="E243" i="1" s="1"/>
  <c r="C672" i="1"/>
  <c r="D672" i="1" s="1"/>
  <c r="E672" i="1" s="1"/>
  <c r="C404" i="1"/>
  <c r="D404" i="1" s="1"/>
  <c r="E404" i="1" s="1"/>
  <c r="C148" i="1"/>
  <c r="D148" i="1" s="1"/>
  <c r="E148" i="1" s="1"/>
  <c r="C181" i="1"/>
  <c r="D181" i="1" s="1"/>
  <c r="E181" i="1" s="1"/>
  <c r="C591" i="1"/>
  <c r="D591" i="1" s="1"/>
  <c r="E591" i="1" s="1"/>
  <c r="C320" i="1"/>
  <c r="D320" i="1" s="1"/>
  <c r="E320" i="1" s="1"/>
  <c r="C64" i="1"/>
  <c r="D64" i="1" s="1"/>
  <c r="E64" i="1" s="1"/>
  <c r="G623" i="1"/>
  <c r="H623" i="1" s="1"/>
  <c r="I623" i="1" s="1"/>
  <c r="G697" i="1"/>
  <c r="H697" i="1" s="1"/>
  <c r="I697" i="1" s="1"/>
  <c r="G994" i="1"/>
  <c r="H994" i="1" s="1"/>
  <c r="I994" i="1" s="1"/>
  <c r="G802" i="1"/>
  <c r="H802" i="1" s="1"/>
  <c r="I802" i="1" s="1"/>
  <c r="G592" i="1"/>
  <c r="H592" i="1" s="1"/>
  <c r="I592" i="1" s="1"/>
  <c r="G481" i="1"/>
  <c r="H481" i="1" s="1"/>
  <c r="I481" i="1" s="1"/>
  <c r="G958" i="1"/>
  <c r="H958" i="1" s="1"/>
  <c r="I958" i="1" s="1"/>
  <c r="G136" i="1"/>
  <c r="H136" i="1" s="1"/>
  <c r="I136" i="1" s="1"/>
  <c r="G794" i="1"/>
  <c r="H794" i="1" s="1"/>
  <c r="I794" i="1" s="1"/>
  <c r="G844" i="1"/>
  <c r="H844" i="1" s="1"/>
  <c r="I844" i="1" s="1"/>
  <c r="G706" i="1"/>
  <c r="H706" i="1" s="1"/>
  <c r="I706" i="1" s="1"/>
  <c r="G582" i="1"/>
  <c r="H582" i="1" s="1"/>
  <c r="I582" i="1" s="1"/>
  <c r="G500" i="1"/>
  <c r="H500" i="1" s="1"/>
  <c r="I500" i="1" s="1"/>
  <c r="G746" i="1"/>
  <c r="H746" i="1" s="1"/>
  <c r="I746" i="1" s="1"/>
  <c r="G549" i="1"/>
  <c r="H549" i="1" s="1"/>
  <c r="I549" i="1" s="1"/>
  <c r="G652" i="1"/>
  <c r="H652" i="1" s="1"/>
  <c r="I652" i="1" s="1"/>
  <c r="G721" i="1"/>
  <c r="H721" i="1" s="1"/>
  <c r="I721" i="1" s="1"/>
  <c r="G597" i="1"/>
  <c r="H597" i="1" s="1"/>
  <c r="I597" i="1" s="1"/>
  <c r="G341" i="1"/>
  <c r="H341" i="1" s="1"/>
  <c r="I341" i="1" s="1"/>
  <c r="G869" i="1"/>
  <c r="H869" i="1" s="1"/>
  <c r="I869" i="1" s="1"/>
  <c r="G733" i="1"/>
  <c r="H733" i="1" s="1"/>
  <c r="I733" i="1" s="1"/>
  <c r="G518" i="1"/>
  <c r="H518" i="1" s="1"/>
  <c r="I518" i="1" s="1"/>
  <c r="G266" i="1"/>
  <c r="H266" i="1" s="1"/>
  <c r="I266" i="1" s="1"/>
  <c r="G656" i="1"/>
  <c r="H656" i="1" s="1"/>
  <c r="I656" i="1" s="1"/>
  <c r="G398" i="1"/>
  <c r="H398" i="1" s="1"/>
  <c r="I398" i="1" s="1"/>
  <c r="G24" i="1"/>
  <c r="H24" i="1" s="1"/>
  <c r="I24" i="1" s="1"/>
  <c r="G635" i="1"/>
  <c r="H635" i="1" s="1"/>
  <c r="I635" i="1" s="1"/>
  <c r="G374" i="1"/>
  <c r="H374" i="1" s="1"/>
  <c r="I374" i="1" s="1"/>
  <c r="G86" i="1"/>
  <c r="H86" i="1" s="1"/>
  <c r="I86" i="1" s="1"/>
  <c r="G546" i="1"/>
  <c r="H546" i="1" s="1"/>
  <c r="I546" i="1" s="1"/>
  <c r="G263" i="1"/>
  <c r="H263" i="1" s="1"/>
  <c r="I263" i="1" s="1"/>
  <c r="G931" i="1"/>
  <c r="H931" i="1" s="1"/>
  <c r="I931" i="1" s="1"/>
  <c r="G803" i="1"/>
  <c r="H803" i="1" s="1"/>
  <c r="I803" i="1" s="1"/>
  <c r="G664" i="1"/>
  <c r="H664" i="1" s="1"/>
  <c r="I664" i="1" s="1"/>
  <c r="G408" i="1"/>
  <c r="H408" i="1" s="1"/>
  <c r="I408" i="1" s="1"/>
  <c r="G42" i="1"/>
  <c r="H42" i="1" s="1"/>
  <c r="I42" i="1" s="1"/>
  <c r="G249" i="1"/>
  <c r="H249" i="1" s="1"/>
  <c r="I249" i="1" s="1"/>
  <c r="G235" i="1"/>
  <c r="H235" i="1" s="1"/>
  <c r="I235" i="1" s="1"/>
  <c r="G583" i="1"/>
  <c r="H583" i="1" s="1"/>
  <c r="I583" i="1" s="1"/>
  <c r="G311" i="1"/>
  <c r="H311" i="1" s="1"/>
  <c r="I311" i="1" s="1"/>
  <c r="G335" i="1"/>
  <c r="H335" i="1" s="1"/>
  <c r="I335" i="1" s="1"/>
  <c r="G14" i="1"/>
  <c r="H14" i="1" s="1"/>
  <c r="I14" i="1" s="1"/>
  <c r="G192" i="1"/>
  <c r="H192" i="1" s="1"/>
  <c r="I192" i="1" s="1"/>
  <c r="G912" i="1"/>
  <c r="H912" i="1" s="1"/>
  <c r="I912" i="1" s="1"/>
  <c r="G784" i="1"/>
  <c r="H784" i="1" s="1"/>
  <c r="I784" i="1" s="1"/>
  <c r="G630" i="1"/>
  <c r="H630" i="1" s="1"/>
  <c r="I630" i="1" s="1"/>
  <c r="G380" i="1"/>
  <c r="H380" i="1" s="1"/>
  <c r="I380" i="1" s="1"/>
  <c r="G98" i="1"/>
  <c r="H98" i="1" s="1"/>
  <c r="I98" i="1" s="1"/>
  <c r="G462" i="1"/>
  <c r="H462" i="1" s="1"/>
  <c r="I462" i="1" s="1"/>
  <c r="G174" i="1"/>
  <c r="H174" i="1" s="1"/>
  <c r="I174" i="1" s="1"/>
  <c r="G903" i="1"/>
  <c r="H903" i="1" s="1"/>
  <c r="I903" i="1" s="1"/>
  <c r="G775" i="1"/>
  <c r="H775" i="1" s="1"/>
  <c r="I775" i="1" s="1"/>
  <c r="G619" i="1"/>
  <c r="H619" i="1" s="1"/>
  <c r="I619" i="1" s="1"/>
  <c r="G367" i="1"/>
  <c r="H367" i="1" s="1"/>
  <c r="I367" i="1" s="1"/>
  <c r="G153" i="1"/>
  <c r="H153" i="1" s="1"/>
  <c r="I153" i="1" s="1"/>
  <c r="G25" i="1"/>
  <c r="H25" i="1" s="1"/>
  <c r="I25" i="1" s="1"/>
  <c r="G47" i="1"/>
  <c r="H47" i="1" s="1"/>
  <c r="I47" i="1" s="1"/>
  <c r="G125" i="1"/>
  <c r="H125" i="1" s="1"/>
  <c r="I125" i="1" s="1"/>
  <c r="G324" i="1"/>
  <c r="H324" i="1" s="1"/>
  <c r="I324" i="1" s="1"/>
  <c r="G196" i="1"/>
  <c r="H196" i="1" s="1"/>
  <c r="I196" i="1" s="1"/>
  <c r="G68" i="1"/>
  <c r="H68" i="1" s="1"/>
  <c r="I68" i="1" s="1"/>
  <c r="G147" i="1"/>
  <c r="H147" i="1" s="1"/>
  <c r="I147" i="1" s="1"/>
  <c r="G19" i="1"/>
  <c r="H19" i="1" s="1"/>
  <c r="I19" i="1" s="1"/>
  <c r="G11" i="1"/>
  <c r="H11" i="1" s="1"/>
  <c r="I11" i="1" s="1"/>
  <c r="C279" i="1"/>
  <c r="D279" i="1" s="1"/>
  <c r="E279" i="1" s="1"/>
  <c r="C811" i="1"/>
  <c r="D811" i="1" s="1"/>
  <c r="E811" i="1" s="1"/>
  <c r="C536" i="1"/>
  <c r="D536" i="1" s="1"/>
  <c r="E536" i="1" s="1"/>
  <c r="C943" i="1"/>
  <c r="D943" i="1" s="1"/>
  <c r="E943" i="1" s="1"/>
  <c r="C462" i="1"/>
  <c r="D462" i="1" s="1"/>
  <c r="E462" i="1" s="1"/>
  <c r="C848" i="1"/>
  <c r="D848" i="1" s="1"/>
  <c r="E848" i="1" s="1"/>
  <c r="C586" i="1"/>
  <c r="D586" i="1" s="1"/>
  <c r="E586" i="1" s="1"/>
  <c r="C136" i="1"/>
  <c r="D136" i="1" s="1"/>
  <c r="E136" i="1" s="1"/>
  <c r="C986" i="1"/>
  <c r="D986" i="1" s="1"/>
  <c r="E986" i="1" s="1"/>
  <c r="C732" i="1"/>
  <c r="D732" i="1" s="1"/>
  <c r="E732" i="1" s="1"/>
  <c r="C315" i="1"/>
  <c r="D315" i="1" s="1"/>
  <c r="E315" i="1" s="1"/>
  <c r="C863" i="1"/>
  <c r="D863" i="1" s="1"/>
  <c r="E863" i="1" s="1"/>
  <c r="C458" i="1"/>
  <c r="D458" i="1" s="1"/>
  <c r="E458" i="1" s="1"/>
  <c r="C859" i="1"/>
  <c r="D859" i="1" s="1"/>
  <c r="E859" i="1" s="1"/>
  <c r="C870" i="1"/>
  <c r="D870" i="1" s="1"/>
  <c r="E870" i="1" s="1"/>
  <c r="C615" i="1"/>
  <c r="D615" i="1" s="1"/>
  <c r="E615" i="1" s="1"/>
  <c r="C130" i="1"/>
  <c r="D130" i="1" s="1"/>
  <c r="E130" i="1" s="1"/>
  <c r="C396" i="1"/>
  <c r="D396" i="1" s="1"/>
  <c r="E396" i="1" s="1"/>
  <c r="C946" i="1"/>
  <c r="D946" i="1" s="1"/>
  <c r="E946" i="1" s="1"/>
  <c r="C690" i="1"/>
  <c r="D690" i="1" s="1"/>
  <c r="E690" i="1" s="1"/>
  <c r="C289" i="1"/>
  <c r="D289" i="1" s="1"/>
  <c r="E289" i="1" s="1"/>
  <c r="C664" i="1"/>
  <c r="D664" i="1" s="1"/>
  <c r="E664" i="1" s="1"/>
  <c r="C856" i="1"/>
  <c r="D856" i="1" s="1"/>
  <c r="E856" i="1" s="1"/>
  <c r="C492" i="1"/>
  <c r="D492" i="1" s="1"/>
  <c r="E492" i="1" s="1"/>
  <c r="C687" i="1"/>
  <c r="D687" i="1" s="1"/>
  <c r="E687" i="1" s="1"/>
  <c r="C807" i="1"/>
  <c r="D807" i="1" s="1"/>
  <c r="E807" i="1" s="1"/>
  <c r="C804" i="1"/>
  <c r="D804" i="1" s="1"/>
  <c r="E804" i="1" s="1"/>
  <c r="C287" i="1"/>
  <c r="D287" i="1" s="1"/>
  <c r="E287" i="1" s="1"/>
  <c r="C961" i="1"/>
  <c r="D961" i="1" s="1"/>
  <c r="E961" i="1" s="1"/>
  <c r="C969" i="1"/>
  <c r="D969" i="1" s="1"/>
  <c r="E969" i="1" s="1"/>
  <c r="C713" i="1"/>
  <c r="D713" i="1" s="1"/>
  <c r="E713" i="1" s="1"/>
  <c r="C264" i="1"/>
  <c r="D264" i="1" s="1"/>
  <c r="E264" i="1" s="1"/>
  <c r="C325" i="1"/>
  <c r="D325" i="1" s="1"/>
  <c r="E325" i="1" s="1"/>
  <c r="C737" i="1"/>
  <c r="D737" i="1" s="1"/>
  <c r="E737" i="1" s="1"/>
  <c r="C686" i="1"/>
  <c r="D686" i="1" s="1"/>
  <c r="E686" i="1" s="1"/>
  <c r="C698" i="1"/>
  <c r="D698" i="1" s="1"/>
  <c r="E698" i="1" s="1"/>
  <c r="C929" i="1"/>
  <c r="D929" i="1" s="1"/>
  <c r="E929" i="1" s="1"/>
  <c r="C941" i="1"/>
  <c r="D941" i="1" s="1"/>
  <c r="E941" i="1" s="1"/>
  <c r="C302" i="1"/>
  <c r="D302" i="1" s="1"/>
  <c r="E302" i="1" s="1"/>
  <c r="C774" i="1"/>
  <c r="D774" i="1" s="1"/>
  <c r="E774" i="1" s="1"/>
  <c r="C426" i="1"/>
  <c r="D426" i="1" s="1"/>
  <c r="E426" i="1" s="1"/>
  <c r="C628" i="1"/>
  <c r="D628" i="1" s="1"/>
  <c r="E628" i="1" s="1"/>
  <c r="C365" i="1"/>
  <c r="D365" i="1" s="1"/>
  <c r="E365" i="1" s="1"/>
  <c r="C109" i="1"/>
  <c r="D109" i="1" s="1"/>
  <c r="E109" i="1" s="1"/>
  <c r="C637" i="1"/>
  <c r="D637" i="1" s="1"/>
  <c r="E637" i="1" s="1"/>
  <c r="C399" i="1"/>
  <c r="D399" i="1" s="1"/>
  <c r="E399" i="1" s="1"/>
  <c r="C143" i="1"/>
  <c r="D143" i="1" s="1"/>
  <c r="E143" i="1" s="1"/>
  <c r="C456" i="1"/>
  <c r="D456" i="1" s="1"/>
  <c r="E456" i="1" s="1"/>
  <c r="C200" i="1"/>
  <c r="D200" i="1" s="1"/>
  <c r="E200" i="1" s="1"/>
  <c r="C48" i="1"/>
  <c r="D48" i="1" s="1"/>
  <c r="E48" i="1" s="1"/>
  <c r="C546" i="1"/>
  <c r="D546" i="1" s="1"/>
  <c r="E546" i="1" s="1"/>
  <c r="C291" i="1"/>
  <c r="D291" i="1" s="1"/>
  <c r="E291" i="1" s="1"/>
  <c r="C35" i="1"/>
  <c r="D35" i="1" s="1"/>
  <c r="E35" i="1" s="1"/>
  <c r="C452" i="1"/>
  <c r="D452" i="1" s="1"/>
  <c r="E452" i="1" s="1"/>
  <c r="C196" i="1"/>
  <c r="D196" i="1" s="1"/>
  <c r="E196" i="1" s="1"/>
  <c r="C642" i="1"/>
  <c r="D642" i="1" s="1"/>
  <c r="E642" i="1" s="1"/>
  <c r="C381" i="1"/>
  <c r="D381" i="1" s="1"/>
  <c r="E381" i="1" s="1"/>
  <c r="C125" i="1"/>
  <c r="D125" i="1" s="1"/>
  <c r="E125" i="1" s="1"/>
  <c r="C158" i="1"/>
  <c r="D158" i="1" s="1"/>
  <c r="E158" i="1" s="1"/>
  <c r="C561" i="1"/>
  <c r="D561" i="1" s="1"/>
  <c r="E561" i="1" s="1"/>
  <c r="C297" i="1"/>
  <c r="D297" i="1" s="1"/>
  <c r="E297" i="1" s="1"/>
  <c r="C41" i="1"/>
  <c r="D41" i="1" s="1"/>
  <c r="E41" i="1" s="1"/>
  <c r="G520" i="1"/>
  <c r="H520" i="1" s="1"/>
  <c r="I520" i="1" s="1"/>
  <c r="G621" i="1"/>
  <c r="H621" i="1" s="1"/>
  <c r="I621" i="1" s="1"/>
  <c r="G962" i="1"/>
  <c r="H962" i="1" s="1"/>
  <c r="I962" i="1" s="1"/>
  <c r="G993" i="1"/>
  <c r="H993" i="1" s="1"/>
  <c r="I993" i="1" s="1"/>
  <c r="G513" i="1"/>
  <c r="H513" i="1" s="1"/>
  <c r="I513" i="1" s="1"/>
  <c r="G881" i="1"/>
  <c r="H881" i="1" s="1"/>
  <c r="I881" i="1" s="1"/>
  <c r="G926" i="1"/>
  <c r="H926" i="1" s="1"/>
  <c r="I926" i="1" s="1"/>
  <c r="G897" i="1"/>
  <c r="H897" i="1" s="1"/>
  <c r="I897" i="1" s="1"/>
  <c r="G730" i="1"/>
  <c r="H730" i="1" s="1"/>
  <c r="I730" i="1" s="1"/>
  <c r="G972" i="1"/>
  <c r="H972" i="1" s="1"/>
  <c r="I972" i="1" s="1"/>
  <c r="G660" i="1"/>
  <c r="H660" i="1" s="1"/>
  <c r="I660" i="1" s="1"/>
  <c r="G986" i="1"/>
  <c r="H986" i="1" s="1"/>
  <c r="I986" i="1" s="1"/>
  <c r="G415" i="1"/>
  <c r="H415" i="1" s="1"/>
  <c r="I415" i="1" s="1"/>
  <c r="G682" i="1"/>
  <c r="H682" i="1" s="1"/>
  <c r="I682" i="1" s="1"/>
  <c r="G495" i="1"/>
  <c r="H495" i="1" s="1"/>
  <c r="I495" i="1" s="1"/>
  <c r="G493" i="1"/>
  <c r="H493" i="1" s="1"/>
  <c r="I493" i="1" s="1"/>
  <c r="G651" i="1"/>
  <c r="H651" i="1" s="1"/>
  <c r="I651" i="1" s="1"/>
  <c r="G558" i="1"/>
  <c r="H558" i="1" s="1"/>
  <c r="I558" i="1" s="1"/>
  <c r="G305" i="1"/>
  <c r="H305" i="1" s="1"/>
  <c r="I305" i="1" s="1"/>
  <c r="G853" i="1"/>
  <c r="H853" i="1" s="1"/>
  <c r="I853" i="1" s="1"/>
  <c r="G717" i="1"/>
  <c r="H717" i="1" s="1"/>
  <c r="I717" i="1" s="1"/>
  <c r="G489" i="1"/>
  <c r="H489" i="1" s="1"/>
  <c r="I489" i="1" s="1"/>
  <c r="G227" i="1"/>
  <c r="H227" i="1" s="1"/>
  <c r="I227" i="1" s="1"/>
  <c r="G626" i="1"/>
  <c r="H626" i="1" s="1"/>
  <c r="I626" i="1" s="1"/>
  <c r="G375" i="1"/>
  <c r="H375" i="1" s="1"/>
  <c r="I375" i="1" s="1"/>
  <c r="G796" i="1"/>
  <c r="H796" i="1" s="1"/>
  <c r="I796" i="1" s="1"/>
  <c r="G605" i="1"/>
  <c r="H605" i="1" s="1"/>
  <c r="I605" i="1" s="1"/>
  <c r="G351" i="1"/>
  <c r="H351" i="1" s="1"/>
  <c r="I351" i="1" s="1"/>
  <c r="G22" i="1"/>
  <c r="H22" i="1" s="1"/>
  <c r="I22" i="1" s="1"/>
  <c r="G516" i="1"/>
  <c r="H516" i="1" s="1"/>
  <c r="I516" i="1" s="1"/>
  <c r="G225" i="1"/>
  <c r="H225" i="1" s="1"/>
  <c r="I225" i="1" s="1"/>
  <c r="G915" i="1"/>
  <c r="H915" i="1" s="1"/>
  <c r="I915" i="1" s="1"/>
  <c r="G787" i="1"/>
  <c r="H787" i="1" s="1"/>
  <c r="I787" i="1" s="1"/>
  <c r="G634" i="1"/>
  <c r="H634" i="1" s="1"/>
  <c r="I634" i="1" s="1"/>
  <c r="G385" i="1"/>
  <c r="H385" i="1" s="1"/>
  <c r="I385" i="1" s="1"/>
  <c r="G485" i="1"/>
  <c r="H485" i="1" s="1"/>
  <c r="I485" i="1" s="1"/>
  <c r="G104" i="1"/>
  <c r="H104" i="1" s="1"/>
  <c r="I104" i="1" s="1"/>
  <c r="G210" i="1"/>
  <c r="H210" i="1" s="1"/>
  <c r="I210" i="1" s="1"/>
  <c r="G544" i="1"/>
  <c r="H544" i="1" s="1"/>
  <c r="I544" i="1" s="1"/>
  <c r="G273" i="1"/>
  <c r="H273" i="1" s="1"/>
  <c r="I273" i="1" s="1"/>
  <c r="G310" i="1"/>
  <c r="H310" i="1" s="1"/>
  <c r="I310" i="1" s="1"/>
  <c r="G453" i="1"/>
  <c r="H453" i="1" s="1"/>
  <c r="I453" i="1" s="1"/>
  <c r="G160" i="1"/>
  <c r="H160" i="1" s="1"/>
  <c r="I160" i="1" s="1"/>
  <c r="G896" i="1"/>
  <c r="H896" i="1" s="1"/>
  <c r="I896" i="1" s="1"/>
  <c r="G768" i="1"/>
  <c r="H768" i="1" s="1"/>
  <c r="I768" i="1" s="1"/>
  <c r="G601" i="1"/>
  <c r="H601" i="1" s="1"/>
  <c r="I601" i="1" s="1"/>
  <c r="G346" i="1"/>
  <c r="H346" i="1" s="1"/>
  <c r="I346" i="1" s="1"/>
  <c r="G34" i="1"/>
  <c r="H34" i="1" s="1"/>
  <c r="I34" i="1" s="1"/>
  <c r="G433" i="1"/>
  <c r="H433" i="1" s="1"/>
  <c r="I433" i="1" s="1"/>
  <c r="G96" i="1"/>
  <c r="H96" i="1" s="1"/>
  <c r="I96" i="1" s="1"/>
  <c r="G887" i="1"/>
  <c r="H887" i="1" s="1"/>
  <c r="I887" i="1" s="1"/>
  <c r="G759" i="1"/>
  <c r="H759" i="1" s="1"/>
  <c r="I759" i="1" s="1"/>
  <c r="G589" i="1"/>
  <c r="H589" i="1" s="1"/>
  <c r="I589" i="1" s="1"/>
  <c r="G332" i="1"/>
  <c r="H332" i="1" s="1"/>
  <c r="I332" i="1" s="1"/>
  <c r="G137" i="1"/>
  <c r="H137" i="1" s="1"/>
  <c r="I137" i="1" s="1"/>
  <c r="G9" i="1"/>
  <c r="H9" i="1" s="1"/>
  <c r="I9" i="1" s="1"/>
  <c r="G31" i="1"/>
  <c r="H31" i="1" s="1"/>
  <c r="I31" i="1" s="1"/>
  <c r="G109" i="1"/>
  <c r="H109" i="1" s="1"/>
  <c r="I109" i="1" s="1"/>
  <c r="G308" i="1"/>
  <c r="H308" i="1" s="1"/>
  <c r="I308" i="1" s="1"/>
  <c r="G180" i="1"/>
  <c r="H180" i="1" s="1"/>
  <c r="I180" i="1" s="1"/>
  <c r="G52" i="1"/>
  <c r="H52" i="1" s="1"/>
  <c r="I52" i="1" s="1"/>
  <c r="G131" i="1"/>
  <c r="H131" i="1" s="1"/>
  <c r="I131" i="1" s="1"/>
  <c r="G3" i="1"/>
  <c r="H3" i="1" s="1"/>
  <c r="I3" i="1" s="1"/>
  <c r="G123" i="1"/>
  <c r="H123" i="1" s="1"/>
  <c r="I123" i="1" s="1"/>
  <c r="C978" i="1"/>
  <c r="D978" i="1" s="1"/>
  <c r="E978" i="1" s="1"/>
  <c r="C234" i="1"/>
  <c r="D234" i="1" s="1"/>
  <c r="E234" i="1" s="1"/>
  <c r="C785" i="1"/>
  <c r="D785" i="1" s="1"/>
  <c r="E785" i="1" s="1"/>
  <c r="C501" i="1"/>
  <c r="D501" i="1" s="1"/>
  <c r="E501" i="1" s="1"/>
  <c r="C965" i="1"/>
  <c r="D965" i="1" s="1"/>
  <c r="E965" i="1" s="1"/>
  <c r="C298" i="1"/>
  <c r="D298" i="1" s="1"/>
  <c r="E298" i="1" s="1"/>
  <c r="C822" i="1"/>
  <c r="D822" i="1" s="1"/>
  <c r="E822" i="1" s="1"/>
  <c r="C552" i="1"/>
  <c r="D552" i="1" s="1"/>
  <c r="E552" i="1" s="1"/>
  <c r="C43" i="1"/>
  <c r="D43" i="1" s="1"/>
  <c r="E43" i="1" s="1"/>
  <c r="C962" i="1"/>
  <c r="D962" i="1" s="1"/>
  <c r="E962" i="1" s="1"/>
  <c r="C706" i="1"/>
  <c r="D706" i="1" s="1"/>
  <c r="E706" i="1" s="1"/>
  <c r="C228" i="1"/>
  <c r="D228" i="1" s="1"/>
  <c r="E228" i="1" s="1"/>
  <c r="C995" i="1"/>
  <c r="D995" i="1" s="1"/>
  <c r="E995" i="1" s="1"/>
  <c r="C312" i="1"/>
  <c r="D312" i="1" s="1"/>
  <c r="E312" i="1" s="1"/>
  <c r="C632" i="1"/>
  <c r="D632" i="1" s="1"/>
  <c r="E632" i="1" s="1"/>
  <c r="C832" i="1"/>
  <c r="D832" i="1" s="1"/>
  <c r="E832" i="1" s="1"/>
  <c r="C582" i="1"/>
  <c r="D582" i="1" s="1"/>
  <c r="E582" i="1" s="1"/>
  <c r="C69" i="1"/>
  <c r="D69" i="1" s="1"/>
  <c r="E69" i="1" s="1"/>
  <c r="C77" i="1"/>
  <c r="D77" i="1" s="1"/>
  <c r="E77" i="1" s="1"/>
  <c r="C908" i="1"/>
  <c r="D908" i="1" s="1"/>
  <c r="E908" i="1" s="1"/>
  <c r="C645" i="1"/>
  <c r="D645" i="1" s="1"/>
  <c r="E645" i="1" s="1"/>
  <c r="C245" i="1"/>
  <c r="D245" i="1" s="1"/>
  <c r="E245" i="1" s="1"/>
  <c r="C334" i="1"/>
  <c r="D334" i="1" s="1"/>
  <c r="E334" i="1" s="1"/>
  <c r="C830" i="1"/>
  <c r="D830" i="1" s="1"/>
  <c r="E830" i="1" s="1"/>
  <c r="C453" i="1"/>
  <c r="D453" i="1" s="1"/>
  <c r="E453" i="1" s="1"/>
  <c r="C837" i="1"/>
  <c r="D837" i="1" s="1"/>
  <c r="E837" i="1" s="1"/>
  <c r="C547" i="1"/>
  <c r="D547" i="1" s="1"/>
  <c r="E547" i="1" s="1"/>
  <c r="C778" i="1"/>
  <c r="D778" i="1" s="1"/>
  <c r="E778" i="1" s="1"/>
  <c r="C219" i="1"/>
  <c r="D219" i="1" s="1"/>
  <c r="E219" i="1" s="1"/>
  <c r="C769" i="1"/>
  <c r="D769" i="1" s="1"/>
  <c r="E769" i="1" s="1"/>
  <c r="C931" i="1"/>
  <c r="D931" i="1" s="1"/>
  <c r="E931" i="1" s="1"/>
  <c r="C626" i="1"/>
  <c r="D626" i="1" s="1"/>
  <c r="E626" i="1" s="1"/>
  <c r="C218" i="1"/>
  <c r="D218" i="1" s="1"/>
  <c r="E218" i="1" s="1"/>
  <c r="C284" i="1"/>
  <c r="D284" i="1" s="1"/>
  <c r="E284" i="1" s="1"/>
  <c r="C505" i="1"/>
  <c r="D505" i="1" s="1"/>
  <c r="E505" i="1" s="1"/>
  <c r="C488" i="1"/>
  <c r="D488" i="1" s="1"/>
  <c r="E488" i="1" s="1"/>
  <c r="C592" i="1"/>
  <c r="D592" i="1" s="1"/>
  <c r="E592" i="1" s="1"/>
  <c r="C840" i="1"/>
  <c r="D840" i="1" s="1"/>
  <c r="E840" i="1" s="1"/>
  <c r="C877" i="1"/>
  <c r="D877" i="1" s="1"/>
  <c r="E877" i="1" s="1"/>
  <c r="C55" i="1"/>
  <c r="D55" i="1" s="1"/>
  <c r="E55" i="1" s="1"/>
  <c r="C736" i="1"/>
  <c r="D736" i="1" s="1"/>
  <c r="E736" i="1" s="1"/>
  <c r="C322" i="1"/>
  <c r="D322" i="1" s="1"/>
  <c r="E322" i="1" s="1"/>
  <c r="C589" i="1"/>
  <c r="D589" i="1" s="1"/>
  <c r="E589" i="1" s="1"/>
  <c r="C342" i="1"/>
  <c r="D342" i="1" s="1"/>
  <c r="E342" i="1" s="1"/>
  <c r="C86" i="1"/>
  <c r="D86" i="1" s="1"/>
  <c r="E86" i="1" s="1"/>
  <c r="C608" i="1"/>
  <c r="D608" i="1" s="1"/>
  <c r="E608" i="1" s="1"/>
  <c r="C352" i="1"/>
  <c r="D352" i="1" s="1"/>
  <c r="E352" i="1" s="1"/>
  <c r="C96" i="1"/>
  <c r="D96" i="1" s="1"/>
  <c r="E96" i="1" s="1"/>
  <c r="C433" i="1"/>
  <c r="D433" i="1" s="1"/>
  <c r="E433" i="1" s="1"/>
  <c r="C177" i="1"/>
  <c r="D177" i="1" s="1"/>
  <c r="E177" i="1" s="1"/>
  <c r="C25" i="1"/>
  <c r="D25" i="1" s="1"/>
  <c r="E25" i="1" s="1"/>
  <c r="C516" i="1"/>
  <c r="D516" i="1" s="1"/>
  <c r="E516" i="1" s="1"/>
  <c r="C244" i="1"/>
  <c r="D244" i="1" s="1"/>
  <c r="E244" i="1" s="1"/>
  <c r="C673" i="1"/>
  <c r="D673" i="1" s="1"/>
  <c r="E673" i="1" s="1"/>
  <c r="C429" i="1"/>
  <c r="D429" i="1" s="1"/>
  <c r="E429" i="1" s="1"/>
  <c r="C173" i="1"/>
  <c r="D173" i="1" s="1"/>
  <c r="E173" i="1" s="1"/>
  <c r="C612" i="1"/>
  <c r="D612" i="1" s="1"/>
  <c r="E612" i="1" s="1"/>
  <c r="C358" i="1"/>
  <c r="D358" i="1" s="1"/>
  <c r="E358" i="1" s="1"/>
  <c r="C102" i="1"/>
  <c r="D102" i="1" s="1"/>
  <c r="E102" i="1" s="1"/>
  <c r="C123" i="1"/>
  <c r="D123" i="1" s="1"/>
  <c r="E123" i="1" s="1"/>
  <c r="C531" i="1"/>
  <c r="D531" i="1" s="1"/>
  <c r="E531" i="1" s="1"/>
  <c r="C274" i="1"/>
  <c r="D274" i="1" s="1"/>
  <c r="E274" i="1" s="1"/>
  <c r="C18" i="1"/>
  <c r="D18" i="1" s="1"/>
  <c r="E18" i="1" s="1"/>
  <c r="G401" i="1"/>
  <c r="H401" i="1" s="1"/>
  <c r="I401" i="1" s="1"/>
  <c r="G543" i="1"/>
  <c r="H543" i="1" s="1"/>
  <c r="I543" i="1" s="1"/>
  <c r="G930" i="1"/>
  <c r="H930" i="1" s="1"/>
  <c r="I930" i="1" s="1"/>
  <c r="G961" i="1"/>
  <c r="H961" i="1" s="1"/>
  <c r="I961" i="1" s="1"/>
  <c r="G441" i="1"/>
  <c r="H441" i="1" s="1"/>
  <c r="I441" i="1" s="1"/>
  <c r="G734" i="1"/>
  <c r="H734" i="1" s="1"/>
  <c r="I734" i="1" s="1"/>
  <c r="G873" i="1"/>
  <c r="H873" i="1" s="1"/>
  <c r="I873" i="1" s="1"/>
  <c r="G818" i="1"/>
  <c r="H818" i="1" s="1"/>
  <c r="I818" i="1" s="1"/>
  <c r="G662" i="1"/>
  <c r="H662" i="1" s="1"/>
  <c r="I662" i="1" s="1"/>
  <c r="G834" i="1"/>
  <c r="H834" i="1" s="1"/>
  <c r="I834" i="1" s="1"/>
  <c r="G581" i="1"/>
  <c r="H581" i="1" s="1"/>
  <c r="I581" i="1" s="1"/>
  <c r="G954" i="1"/>
  <c r="H954" i="1" s="1"/>
  <c r="I954" i="1" s="1"/>
  <c r="G981" i="1"/>
  <c r="H981" i="1" s="1"/>
  <c r="I981" i="1" s="1"/>
  <c r="G603" i="1"/>
  <c r="H603" i="1" s="1"/>
  <c r="I603" i="1" s="1"/>
  <c r="G319" i="1"/>
  <c r="H319" i="1" s="1"/>
  <c r="I319" i="1" s="1"/>
  <c r="G318" i="1"/>
  <c r="H318" i="1" s="1"/>
  <c r="I318" i="1" s="1"/>
  <c r="G599" i="1"/>
  <c r="H599" i="1" s="1"/>
  <c r="I599" i="1" s="1"/>
  <c r="G529" i="1"/>
  <c r="H529" i="1" s="1"/>
  <c r="I529" i="1" s="1"/>
  <c r="G253" i="1"/>
  <c r="H253" i="1" s="1"/>
  <c r="I253" i="1" s="1"/>
  <c r="G837" i="1"/>
  <c r="H837" i="1" s="1"/>
  <c r="I837" i="1" s="1"/>
  <c r="G701" i="1"/>
  <c r="H701" i="1" s="1"/>
  <c r="I701" i="1" s="1"/>
  <c r="G459" i="1"/>
  <c r="H459" i="1" s="1"/>
  <c r="I459" i="1" s="1"/>
  <c r="G201" i="1"/>
  <c r="H201" i="1" s="1"/>
  <c r="I201" i="1" s="1"/>
  <c r="G596" i="1"/>
  <c r="H596" i="1" s="1"/>
  <c r="I596" i="1" s="1"/>
  <c r="G340" i="1"/>
  <c r="H340" i="1" s="1"/>
  <c r="I340" i="1" s="1"/>
  <c r="G764" i="1"/>
  <c r="H764" i="1" s="1"/>
  <c r="I764" i="1" s="1"/>
  <c r="G566" i="1"/>
  <c r="H566" i="1" s="1"/>
  <c r="I566" i="1" s="1"/>
  <c r="G315" i="1"/>
  <c r="H315" i="1" s="1"/>
  <c r="I315" i="1" s="1"/>
  <c r="G804" i="1"/>
  <c r="H804" i="1" s="1"/>
  <c r="I804" i="1" s="1"/>
  <c r="G487" i="1"/>
  <c r="H487" i="1" s="1"/>
  <c r="I487" i="1" s="1"/>
  <c r="G182" i="1"/>
  <c r="H182" i="1" s="1"/>
  <c r="I182" i="1" s="1"/>
  <c r="G899" i="1"/>
  <c r="H899" i="1" s="1"/>
  <c r="I899" i="1" s="1"/>
  <c r="G771" i="1"/>
  <c r="H771" i="1" s="1"/>
  <c r="I771" i="1" s="1"/>
  <c r="G604" i="1"/>
  <c r="H604" i="1" s="1"/>
  <c r="I604" i="1" s="1"/>
  <c r="G349" i="1"/>
  <c r="H349" i="1" s="1"/>
  <c r="I349" i="1" s="1"/>
  <c r="G446" i="1"/>
  <c r="H446" i="1" s="1"/>
  <c r="I446" i="1" s="1"/>
  <c r="G456" i="1"/>
  <c r="H456" i="1" s="1"/>
  <c r="I456" i="1" s="1"/>
  <c r="G102" i="1"/>
  <c r="H102" i="1" s="1"/>
  <c r="I102" i="1" s="1"/>
  <c r="G514" i="1"/>
  <c r="H514" i="1" s="1"/>
  <c r="I514" i="1" s="1"/>
  <c r="G221" i="1"/>
  <c r="H221" i="1" s="1"/>
  <c r="I221" i="1" s="1"/>
  <c r="G272" i="1"/>
  <c r="H272" i="1" s="1"/>
  <c r="I272" i="1" s="1"/>
  <c r="G414" i="1"/>
  <c r="H414" i="1" s="1"/>
  <c r="I414" i="1" s="1"/>
  <c r="G56" i="1"/>
  <c r="H56" i="1" s="1"/>
  <c r="I56" i="1" s="1"/>
  <c r="G880" i="1"/>
  <c r="H880" i="1" s="1"/>
  <c r="I880" i="1" s="1"/>
  <c r="G752" i="1"/>
  <c r="H752" i="1" s="1"/>
  <c r="I752" i="1" s="1"/>
  <c r="G571" i="1"/>
  <c r="H571" i="1" s="1"/>
  <c r="I571" i="1" s="1"/>
  <c r="G322" i="1"/>
  <c r="H322" i="1" s="1"/>
  <c r="I322" i="1" s="1"/>
  <c r="G659" i="1"/>
  <c r="H659" i="1" s="1"/>
  <c r="I659" i="1" s="1"/>
  <c r="G403" i="1"/>
  <c r="H403" i="1" s="1"/>
  <c r="I403" i="1" s="1"/>
  <c r="G999" i="1"/>
  <c r="H999" i="1" s="1"/>
  <c r="I999" i="1" s="1"/>
  <c r="G871" i="1"/>
  <c r="H871" i="1" s="1"/>
  <c r="I871" i="1" s="1"/>
  <c r="G743" i="1"/>
  <c r="H743" i="1" s="1"/>
  <c r="I743" i="1" s="1"/>
  <c r="G550" i="1"/>
  <c r="H550" i="1" s="1"/>
  <c r="I550" i="1" s="1"/>
  <c r="G307" i="1"/>
  <c r="H307" i="1" s="1"/>
  <c r="I307" i="1" s="1"/>
  <c r="G121" i="1"/>
  <c r="H121" i="1" s="1"/>
  <c r="I121" i="1" s="1"/>
  <c r="G143" i="1"/>
  <c r="H143" i="1" s="1"/>
  <c r="I143" i="1" s="1"/>
  <c r="G15" i="1"/>
  <c r="H15" i="1" s="1"/>
  <c r="I15" i="1" s="1"/>
  <c r="G93" i="1"/>
  <c r="H93" i="1" s="1"/>
  <c r="I93" i="1" s="1"/>
  <c r="G292" i="1"/>
  <c r="H292" i="1" s="1"/>
  <c r="I292" i="1" s="1"/>
  <c r="G164" i="1"/>
  <c r="H164" i="1" s="1"/>
  <c r="I164" i="1" s="1"/>
  <c r="G36" i="1"/>
  <c r="H36" i="1" s="1"/>
  <c r="I36" i="1" s="1"/>
  <c r="G115" i="1"/>
  <c r="H115" i="1" s="1"/>
  <c r="I115" i="1" s="1"/>
  <c r="C773" i="1"/>
  <c r="D773" i="1" s="1"/>
  <c r="E773" i="1" s="1"/>
  <c r="C187" i="1"/>
  <c r="D187" i="1" s="1"/>
  <c r="E187" i="1" s="1"/>
  <c r="C760" i="1"/>
  <c r="D760" i="1" s="1"/>
  <c r="E760" i="1" s="1"/>
  <c r="C483" i="1"/>
  <c r="D483" i="1" s="1"/>
  <c r="E483" i="1" s="1"/>
  <c r="C735" i="1"/>
  <c r="D735" i="1" s="1"/>
  <c r="E735" i="1" s="1"/>
  <c r="C231" i="1"/>
  <c r="D231" i="1" s="1"/>
  <c r="E231" i="1" s="1"/>
  <c r="C809" i="1"/>
  <c r="D809" i="1" s="1"/>
  <c r="E809" i="1" s="1"/>
  <c r="C533" i="1"/>
  <c r="D533" i="1" s="1"/>
  <c r="E533" i="1" s="1"/>
  <c r="C853" i="1"/>
  <c r="D853" i="1" s="1"/>
  <c r="E853" i="1" s="1"/>
  <c r="C949" i="1"/>
  <c r="D949" i="1" s="1"/>
  <c r="E949" i="1" s="1"/>
  <c r="C693" i="1"/>
  <c r="D693" i="1" s="1"/>
  <c r="E693" i="1" s="1"/>
  <c r="C205" i="1"/>
  <c r="D205" i="1" s="1"/>
  <c r="E205" i="1" s="1"/>
  <c r="C861" i="1"/>
  <c r="D861" i="1" s="1"/>
  <c r="E861" i="1" s="1"/>
  <c r="C248" i="1"/>
  <c r="D248" i="1" s="1"/>
  <c r="E248" i="1" s="1"/>
  <c r="C459" i="1"/>
  <c r="D459" i="1" s="1"/>
  <c r="E459" i="1" s="1"/>
  <c r="C819" i="1"/>
  <c r="D819" i="1" s="1"/>
  <c r="E819" i="1" s="1"/>
  <c r="C494" i="1"/>
  <c r="D494" i="1" s="1"/>
  <c r="E494" i="1" s="1"/>
  <c r="C33" i="1"/>
  <c r="D33" i="1" s="1"/>
  <c r="E33" i="1" s="1"/>
  <c r="C985" i="1"/>
  <c r="D985" i="1" s="1"/>
  <c r="E985" i="1" s="1"/>
  <c r="C895" i="1"/>
  <c r="D895" i="1" s="1"/>
  <c r="E895" i="1" s="1"/>
  <c r="C629" i="1"/>
  <c r="D629" i="1" s="1"/>
  <c r="E629" i="1" s="1"/>
  <c r="C222" i="1"/>
  <c r="D222" i="1" s="1"/>
  <c r="E222" i="1" s="1"/>
  <c r="C156" i="1"/>
  <c r="D156" i="1" s="1"/>
  <c r="E156" i="1" s="1"/>
  <c r="C817" i="1"/>
  <c r="D817" i="1" s="1"/>
  <c r="E817" i="1" s="1"/>
  <c r="C432" i="1"/>
  <c r="D432" i="1" s="1"/>
  <c r="E432" i="1" s="1"/>
  <c r="C709" i="1"/>
  <c r="D709" i="1" s="1"/>
  <c r="E709" i="1" s="1"/>
  <c r="C971" i="1"/>
  <c r="D971" i="1" s="1"/>
  <c r="E971" i="1" s="1"/>
  <c r="C765" i="1"/>
  <c r="D765" i="1" s="1"/>
  <c r="E765" i="1" s="1"/>
  <c r="C172" i="1"/>
  <c r="D172" i="1" s="1"/>
  <c r="E172" i="1" s="1"/>
  <c r="C549" i="1"/>
  <c r="D549" i="1" s="1"/>
  <c r="E549" i="1" s="1"/>
  <c r="C918" i="1"/>
  <c r="D918" i="1" s="1"/>
  <c r="E918" i="1" s="1"/>
  <c r="C577" i="1"/>
  <c r="D577" i="1" s="1"/>
  <c r="E577" i="1" s="1"/>
  <c r="C171" i="1"/>
  <c r="D171" i="1" s="1"/>
  <c r="E171" i="1" s="1"/>
  <c r="C240" i="1"/>
  <c r="D240" i="1" s="1"/>
  <c r="E240" i="1" s="1"/>
  <c r="C449" i="1"/>
  <c r="D449" i="1" s="1"/>
  <c r="E449" i="1" s="1"/>
  <c r="C407" i="1"/>
  <c r="D407" i="1" s="1"/>
  <c r="E407" i="1" s="1"/>
  <c r="C556" i="1"/>
  <c r="D556" i="1" s="1"/>
  <c r="E556" i="1" s="1"/>
  <c r="C801" i="1"/>
  <c r="D801" i="1" s="1"/>
  <c r="E801" i="1" s="1"/>
  <c r="C852" i="1"/>
  <c r="D852" i="1" s="1"/>
  <c r="E852" i="1" s="1"/>
  <c r="C979" i="1"/>
  <c r="D979" i="1" s="1"/>
  <c r="E979" i="1" s="1"/>
  <c r="C723" i="1"/>
  <c r="D723" i="1" s="1"/>
  <c r="E723" i="1" s="1"/>
  <c r="C300" i="1"/>
  <c r="D300" i="1" s="1"/>
  <c r="E300" i="1" s="1"/>
  <c r="C579" i="1"/>
  <c r="D579" i="1" s="1"/>
  <c r="E579" i="1" s="1"/>
  <c r="C319" i="1"/>
  <c r="D319" i="1" s="1"/>
  <c r="E319" i="1" s="1"/>
  <c r="C63" i="1"/>
  <c r="D63" i="1" s="1"/>
  <c r="E63" i="1" s="1"/>
  <c r="C598" i="1"/>
  <c r="D598" i="1" s="1"/>
  <c r="E598" i="1" s="1"/>
  <c r="C340" i="1"/>
  <c r="D340" i="1" s="1"/>
  <c r="E340" i="1" s="1"/>
  <c r="C84" i="1"/>
  <c r="D84" i="1" s="1"/>
  <c r="E84" i="1" s="1"/>
  <c r="C421" i="1"/>
  <c r="D421" i="1" s="1"/>
  <c r="E421" i="1" s="1"/>
  <c r="C165" i="1"/>
  <c r="D165" i="1" s="1"/>
  <c r="E165" i="1" s="1"/>
  <c r="C13" i="1"/>
  <c r="D13" i="1" s="1"/>
  <c r="E13" i="1" s="1"/>
  <c r="C497" i="1"/>
  <c r="D497" i="1" s="1"/>
  <c r="E497" i="1" s="1"/>
  <c r="C233" i="1"/>
  <c r="D233" i="1" s="1"/>
  <c r="E233" i="1" s="1"/>
  <c r="C653" i="1"/>
  <c r="D653" i="1" s="1"/>
  <c r="E653" i="1" s="1"/>
  <c r="C418" i="1"/>
  <c r="D418" i="1" s="1"/>
  <c r="E418" i="1" s="1"/>
  <c r="C162" i="1"/>
  <c r="D162" i="1" s="1"/>
  <c r="E162" i="1" s="1"/>
  <c r="C593" i="1"/>
  <c r="D593" i="1" s="1"/>
  <c r="E593" i="1" s="1"/>
  <c r="C335" i="1"/>
  <c r="D335" i="1" s="1"/>
  <c r="E335" i="1" s="1"/>
  <c r="C79" i="1"/>
  <c r="D79" i="1" s="1"/>
  <c r="E79" i="1" s="1"/>
  <c r="C88" i="1"/>
  <c r="D88" i="1" s="1"/>
  <c r="E88" i="1" s="1"/>
  <c r="C512" i="1"/>
  <c r="D512" i="1" s="1"/>
  <c r="E512" i="1" s="1"/>
  <c r="C262" i="1"/>
  <c r="D262" i="1" s="1"/>
  <c r="E262" i="1" s="1"/>
  <c r="C3" i="1"/>
  <c r="D3" i="1" s="1"/>
  <c r="E3" i="1" s="1"/>
  <c r="G306" i="1"/>
  <c r="H306" i="1" s="1"/>
  <c r="I306" i="1" s="1"/>
  <c r="G515" i="1"/>
  <c r="H515" i="1" s="1"/>
  <c r="I515" i="1" s="1"/>
  <c r="G914" i="1"/>
  <c r="H914" i="1" s="1"/>
  <c r="I914" i="1" s="1"/>
  <c r="G945" i="1"/>
  <c r="H945" i="1" s="1"/>
  <c r="I945" i="1" s="1"/>
  <c r="G378" i="1"/>
  <c r="H378" i="1" s="1"/>
  <c r="I378" i="1" s="1"/>
  <c r="G690" i="1"/>
  <c r="H690" i="1" s="1"/>
  <c r="I690" i="1" s="1"/>
  <c r="G836" i="1"/>
  <c r="H836" i="1" s="1"/>
  <c r="I836" i="1" s="1"/>
  <c r="G754" i="1"/>
  <c r="H754" i="1" s="1"/>
  <c r="I754" i="1" s="1"/>
  <c r="G637" i="1"/>
  <c r="H637" i="1" s="1"/>
  <c r="I637" i="1" s="1"/>
  <c r="G729" i="1"/>
  <c r="H729" i="1" s="1"/>
  <c r="I729" i="1" s="1"/>
  <c r="G554" i="1"/>
  <c r="H554" i="1" s="1"/>
  <c r="I554" i="1" s="1"/>
  <c r="G938" i="1"/>
  <c r="H938" i="1" s="1"/>
  <c r="I938" i="1" s="1"/>
  <c r="G940" i="1"/>
  <c r="H940" i="1" s="1"/>
  <c r="I940" i="1" s="1"/>
  <c r="G524" i="1"/>
  <c r="H524" i="1" s="1"/>
  <c r="I524" i="1" s="1"/>
  <c r="G217" i="1"/>
  <c r="H217" i="1" s="1"/>
  <c r="I217" i="1" s="1"/>
  <c r="G216" i="1"/>
  <c r="H216" i="1" s="1"/>
  <c r="I216" i="1" s="1"/>
  <c r="G572" i="1"/>
  <c r="H572" i="1" s="1"/>
  <c r="I572" i="1" s="1"/>
  <c r="G519" i="1"/>
  <c r="H519" i="1" s="1"/>
  <c r="I519" i="1" s="1"/>
  <c r="G241" i="1"/>
  <c r="H241" i="1" s="1"/>
  <c r="I241" i="1" s="1"/>
  <c r="G829" i="1"/>
  <c r="H829" i="1" s="1"/>
  <c r="I829" i="1" s="1"/>
  <c r="G693" i="1"/>
  <c r="H693" i="1" s="1"/>
  <c r="I693" i="1" s="1"/>
  <c r="G440" i="1"/>
  <c r="H440" i="1" s="1"/>
  <c r="I440" i="1" s="1"/>
  <c r="G185" i="1"/>
  <c r="H185" i="1" s="1"/>
  <c r="I185" i="1" s="1"/>
  <c r="G577" i="1"/>
  <c r="H577" i="1" s="1"/>
  <c r="I577" i="1" s="1"/>
  <c r="G329" i="1"/>
  <c r="H329" i="1" s="1"/>
  <c r="I329" i="1" s="1"/>
  <c r="G756" i="1"/>
  <c r="H756" i="1" s="1"/>
  <c r="I756" i="1" s="1"/>
  <c r="G556" i="1"/>
  <c r="H556" i="1" s="1"/>
  <c r="I556" i="1" s="1"/>
  <c r="G302" i="1"/>
  <c r="H302" i="1" s="1"/>
  <c r="I302" i="1" s="1"/>
  <c r="G788" i="1"/>
  <c r="H788" i="1" s="1"/>
  <c r="I788" i="1" s="1"/>
  <c r="G467" i="1"/>
  <c r="H467" i="1" s="1"/>
  <c r="I467" i="1" s="1"/>
  <c r="G166" i="1"/>
  <c r="H166" i="1" s="1"/>
  <c r="I166" i="1" s="1"/>
  <c r="G891" i="1"/>
  <c r="H891" i="1" s="1"/>
  <c r="I891" i="1" s="1"/>
  <c r="G763" i="1"/>
  <c r="H763" i="1" s="1"/>
  <c r="I763" i="1" s="1"/>
  <c r="G585" i="1"/>
  <c r="H585" i="1" s="1"/>
  <c r="I585" i="1" s="1"/>
  <c r="G326" i="1"/>
  <c r="H326" i="1" s="1"/>
  <c r="I326" i="1" s="1"/>
  <c r="G436" i="1"/>
  <c r="H436" i="1" s="1"/>
  <c r="I436" i="1" s="1"/>
  <c r="G445" i="1"/>
  <c r="H445" i="1" s="1"/>
  <c r="I445" i="1" s="1"/>
  <c r="G82" i="1"/>
  <c r="H82" i="1" s="1"/>
  <c r="I82" i="1" s="1"/>
  <c r="G494" i="1"/>
  <c r="H494" i="1" s="1"/>
  <c r="I494" i="1" s="1"/>
  <c r="G209" i="1"/>
  <c r="H209" i="1" s="1"/>
  <c r="I209" i="1" s="1"/>
  <c r="G259" i="1"/>
  <c r="H259" i="1" s="1"/>
  <c r="I259" i="1" s="1"/>
  <c r="G404" i="1"/>
  <c r="H404" i="1" s="1"/>
  <c r="I404" i="1" s="1"/>
  <c r="G1000" i="1"/>
  <c r="H1000" i="1" s="1"/>
  <c r="I1000" i="1" s="1"/>
  <c r="G872" i="1"/>
  <c r="H872" i="1" s="1"/>
  <c r="I872" i="1" s="1"/>
  <c r="G744" i="1"/>
  <c r="H744" i="1" s="1"/>
  <c r="I744" i="1" s="1"/>
  <c r="G552" i="1"/>
  <c r="H552" i="1" s="1"/>
  <c r="I552" i="1" s="1"/>
  <c r="G296" i="1"/>
  <c r="H296" i="1" s="1"/>
  <c r="I296" i="1" s="1"/>
  <c r="G640" i="1"/>
  <c r="H640" i="1" s="1"/>
  <c r="I640" i="1" s="1"/>
  <c r="G391" i="1"/>
  <c r="H391" i="1" s="1"/>
  <c r="I391" i="1" s="1"/>
  <c r="G991" i="1"/>
  <c r="H991" i="1" s="1"/>
  <c r="I991" i="1" s="1"/>
  <c r="G863" i="1"/>
  <c r="H863" i="1" s="1"/>
  <c r="I863" i="1" s="1"/>
  <c r="G735" i="1"/>
  <c r="H735" i="1" s="1"/>
  <c r="I735" i="1" s="1"/>
  <c r="G540" i="1"/>
  <c r="H540" i="1" s="1"/>
  <c r="I540" i="1" s="1"/>
  <c r="G294" i="1"/>
  <c r="H294" i="1" s="1"/>
  <c r="I294" i="1" s="1"/>
  <c r="G113" i="1"/>
  <c r="H113" i="1" s="1"/>
  <c r="I113" i="1" s="1"/>
  <c r="G135" i="1"/>
  <c r="H135" i="1" s="1"/>
  <c r="I135" i="1" s="1"/>
  <c r="G7" i="1"/>
  <c r="H7" i="1" s="1"/>
  <c r="I7" i="1" s="1"/>
  <c r="G85" i="1"/>
  <c r="H85" i="1" s="1"/>
  <c r="I85" i="1" s="1"/>
  <c r="G284" i="1"/>
  <c r="H284" i="1" s="1"/>
  <c r="I284" i="1" s="1"/>
  <c r="G156" i="1"/>
  <c r="H156" i="1" s="1"/>
  <c r="I156" i="1" s="1"/>
  <c r="G28" i="1"/>
  <c r="H28" i="1" s="1"/>
  <c r="I28" i="1" s="1"/>
  <c r="G107" i="1"/>
  <c r="H107" i="1" s="1"/>
  <c r="I107" i="1" s="1"/>
  <c r="C722" i="1"/>
  <c r="D722" i="1" s="1"/>
  <c r="E722" i="1" s="1"/>
  <c r="C140" i="1"/>
  <c r="D140" i="1" s="1"/>
  <c r="E140" i="1" s="1"/>
  <c r="C747" i="1"/>
  <c r="D747" i="1" s="1"/>
  <c r="E747" i="1" s="1"/>
  <c r="C443" i="1"/>
  <c r="D443" i="1" s="1"/>
  <c r="E443" i="1" s="1"/>
  <c r="C964" i="1"/>
  <c r="D964" i="1" s="1"/>
  <c r="E964" i="1" s="1"/>
  <c r="C184" i="1"/>
  <c r="D184" i="1" s="1"/>
  <c r="E184" i="1" s="1"/>
  <c r="C784" i="1"/>
  <c r="D784" i="1" s="1"/>
  <c r="E784" i="1" s="1"/>
  <c r="C498" i="1"/>
  <c r="D498" i="1" s="1"/>
  <c r="E498" i="1" s="1"/>
  <c r="C812" i="1"/>
  <c r="D812" i="1" s="1"/>
  <c r="E812" i="1" s="1"/>
  <c r="C924" i="1"/>
  <c r="D924" i="1" s="1"/>
  <c r="E924" i="1" s="1"/>
  <c r="C665" i="1"/>
  <c r="D665" i="1" s="1"/>
  <c r="E665" i="1" s="1"/>
  <c r="C182" i="1"/>
  <c r="D182" i="1" s="1"/>
  <c r="E182" i="1" s="1"/>
  <c r="C772" i="1"/>
  <c r="D772" i="1" s="1"/>
  <c r="E772" i="1" s="1"/>
  <c r="C225" i="1"/>
  <c r="D225" i="1" s="1"/>
  <c r="E225" i="1" s="1"/>
  <c r="C273" i="1"/>
  <c r="D273" i="1" s="1"/>
  <c r="E273" i="1" s="1"/>
  <c r="C806" i="1"/>
  <c r="D806" i="1" s="1"/>
  <c r="E806" i="1" s="1"/>
  <c r="C476" i="1"/>
  <c r="D476" i="1" s="1"/>
  <c r="E476" i="1" s="1"/>
  <c r="C930" i="1"/>
  <c r="D930" i="1" s="1"/>
  <c r="E930" i="1" s="1"/>
  <c r="C922" i="1"/>
  <c r="D922" i="1" s="1"/>
  <c r="E922" i="1" s="1"/>
  <c r="C882" i="1"/>
  <c r="D882" i="1" s="1"/>
  <c r="E882" i="1" s="1"/>
  <c r="C613" i="1"/>
  <c r="D613" i="1" s="1"/>
  <c r="E613" i="1" s="1"/>
  <c r="C199" i="1"/>
  <c r="D199" i="1" s="1"/>
  <c r="E199" i="1" s="1"/>
  <c r="C1001" i="1"/>
  <c r="D1001" i="1" s="1"/>
  <c r="E1001" i="1" s="1"/>
  <c r="C792" i="1"/>
  <c r="D792" i="1" s="1"/>
  <c r="E792" i="1" s="1"/>
  <c r="C412" i="1"/>
  <c r="D412" i="1" s="1"/>
  <c r="E412" i="1" s="1"/>
  <c r="C874" i="1"/>
  <c r="D874" i="1" s="1"/>
  <c r="E874" i="1" s="1"/>
  <c r="C991" i="1"/>
  <c r="D991" i="1" s="1"/>
  <c r="E991" i="1" s="1"/>
  <c r="C740" i="1"/>
  <c r="D740" i="1" s="1"/>
  <c r="E740" i="1" s="1"/>
  <c r="C149" i="1"/>
  <c r="D149" i="1" s="1"/>
  <c r="E149" i="1" s="1"/>
  <c r="C417" i="1"/>
  <c r="D417" i="1" s="1"/>
  <c r="E417" i="1" s="1"/>
  <c r="C905" i="1"/>
  <c r="D905" i="1" s="1"/>
  <c r="E905" i="1" s="1"/>
  <c r="C543" i="1"/>
  <c r="D543" i="1" s="1"/>
  <c r="E543" i="1" s="1"/>
  <c r="C124" i="1"/>
  <c r="D124" i="1" s="1"/>
  <c r="E124" i="1" s="1"/>
  <c r="C217" i="1"/>
  <c r="D217" i="1" s="1"/>
  <c r="E217" i="1" s="1"/>
  <c r="C386" i="1"/>
  <c r="D386" i="1" s="1"/>
  <c r="E386" i="1" s="1"/>
  <c r="C345" i="1"/>
  <c r="D345" i="1" s="1"/>
  <c r="E345" i="1" s="1"/>
  <c r="C522" i="1"/>
  <c r="D522" i="1" s="1"/>
  <c r="E522" i="1" s="1"/>
  <c r="C750" i="1"/>
  <c r="D750" i="1" s="1"/>
  <c r="E750" i="1" s="1"/>
  <c r="C826" i="1"/>
  <c r="D826" i="1" s="1"/>
  <c r="E826" i="1" s="1"/>
  <c r="C966" i="1"/>
  <c r="D966" i="1" s="1"/>
  <c r="E966" i="1" s="1"/>
  <c r="C710" i="1"/>
  <c r="D710" i="1" s="1"/>
  <c r="E710" i="1" s="1"/>
  <c r="C280" i="1"/>
  <c r="D280" i="1" s="1"/>
  <c r="E280" i="1" s="1"/>
  <c r="C560" i="1"/>
  <c r="D560" i="1" s="1"/>
  <c r="E560" i="1" s="1"/>
  <c r="C307" i="1"/>
  <c r="D307" i="1" s="1"/>
  <c r="E307" i="1" s="1"/>
  <c r="C51" i="1"/>
  <c r="D51" i="1" s="1"/>
  <c r="E51" i="1" s="1"/>
  <c r="C578" i="1"/>
  <c r="D578" i="1" s="1"/>
  <c r="E578" i="1" s="1"/>
  <c r="C329" i="1"/>
  <c r="D329" i="1" s="1"/>
  <c r="E329" i="1" s="1"/>
  <c r="C73" i="1"/>
  <c r="D73" i="1" s="1"/>
  <c r="E73" i="1" s="1"/>
  <c r="C410" i="1"/>
  <c r="D410" i="1" s="1"/>
  <c r="E410" i="1" s="1"/>
  <c r="C154" i="1"/>
  <c r="D154" i="1" s="1"/>
  <c r="E154" i="1" s="1"/>
  <c r="C71" i="1"/>
  <c r="D71" i="1" s="1"/>
  <c r="E71" i="1" s="1"/>
  <c r="C477" i="1"/>
  <c r="D477" i="1" s="1"/>
  <c r="E477" i="1" s="1"/>
  <c r="C221" i="1"/>
  <c r="D221" i="1" s="1"/>
  <c r="E221" i="1" s="1"/>
  <c r="C643" i="1"/>
  <c r="D643" i="1" s="1"/>
  <c r="E643" i="1" s="1"/>
  <c r="C406" i="1"/>
  <c r="D406" i="1" s="1"/>
  <c r="E406" i="1" s="1"/>
  <c r="C150" i="1"/>
  <c r="D150" i="1" s="1"/>
  <c r="E150" i="1" s="1"/>
  <c r="C573" i="1"/>
  <c r="D573" i="1" s="1"/>
  <c r="E573" i="1" s="1"/>
  <c r="C323" i="1"/>
  <c r="D323" i="1" s="1"/>
  <c r="E323" i="1" s="1"/>
  <c r="C67" i="1"/>
  <c r="D67" i="1" s="1"/>
  <c r="E67" i="1" s="1"/>
  <c r="C76" i="1"/>
  <c r="D76" i="1" s="1"/>
  <c r="E76" i="1" s="1"/>
  <c r="C502" i="1"/>
  <c r="D502" i="1" s="1"/>
  <c r="E502" i="1" s="1"/>
  <c r="C239" i="1"/>
  <c r="D239" i="1" s="1"/>
  <c r="E239" i="1" s="1"/>
  <c r="C10" i="1"/>
  <c r="D10" i="1" s="1"/>
  <c r="E10" i="1" s="1"/>
  <c r="G996" i="1"/>
  <c r="H996" i="1" s="1"/>
  <c r="I996" i="1" s="1"/>
  <c r="G490" i="1"/>
  <c r="H490" i="1" s="1"/>
  <c r="I490" i="1" s="1"/>
  <c r="G878" i="1"/>
  <c r="H878" i="1" s="1"/>
  <c r="I878" i="1" s="1"/>
  <c r="G913" i="1"/>
  <c r="H913" i="1" s="1"/>
  <c r="I913" i="1" s="1"/>
  <c r="G280" i="1"/>
  <c r="H280" i="1" s="1"/>
  <c r="I280" i="1" s="1"/>
  <c r="G667" i="1"/>
  <c r="H667" i="1" s="1"/>
  <c r="I667" i="1" s="1"/>
  <c r="G817" i="1"/>
  <c r="H817" i="1" s="1"/>
  <c r="I817" i="1" s="1"/>
  <c r="G432" i="1"/>
  <c r="H432" i="1" s="1"/>
  <c r="I432" i="1" s="1"/>
  <c r="G611" i="1"/>
  <c r="H611" i="1" s="1"/>
  <c r="I611" i="1" s="1"/>
  <c r="G609" i="1"/>
  <c r="H609" i="1" s="1"/>
  <c r="I609" i="1" s="1"/>
  <c r="G503" i="1"/>
  <c r="H503" i="1" s="1"/>
  <c r="I503" i="1" s="1"/>
  <c r="G922" i="1"/>
  <c r="H922" i="1" s="1"/>
  <c r="I922" i="1" s="1"/>
  <c r="G1001" i="1"/>
  <c r="H1001" i="1" s="1"/>
  <c r="I1001" i="1" s="1"/>
  <c r="G331" i="1"/>
  <c r="H331" i="1" s="1"/>
  <c r="I331" i="1" s="1"/>
  <c r="G72" i="1"/>
  <c r="H72" i="1" s="1"/>
  <c r="I72" i="1" s="1"/>
  <c r="G998" i="1"/>
  <c r="H998" i="1" s="1"/>
  <c r="I998" i="1" s="1"/>
  <c r="G545" i="1"/>
  <c r="H545" i="1" s="1"/>
  <c r="I545" i="1" s="1"/>
  <c r="G499" i="1"/>
  <c r="H499" i="1" s="1"/>
  <c r="I499" i="1" s="1"/>
  <c r="G215" i="1"/>
  <c r="H215" i="1" s="1"/>
  <c r="I215" i="1" s="1"/>
  <c r="G821" i="1"/>
  <c r="H821" i="1" s="1"/>
  <c r="I821" i="1" s="1"/>
  <c r="G685" i="1"/>
  <c r="H685" i="1" s="1"/>
  <c r="I685" i="1" s="1"/>
  <c r="G429" i="1"/>
  <c r="H429" i="1" s="1"/>
  <c r="I429" i="1" s="1"/>
  <c r="G169" i="1"/>
  <c r="H169" i="1" s="1"/>
  <c r="I169" i="1" s="1"/>
  <c r="G567" i="1"/>
  <c r="H567" i="1" s="1"/>
  <c r="I567" i="1" s="1"/>
  <c r="G303" i="1"/>
  <c r="H303" i="1" s="1"/>
  <c r="I303" i="1" s="1"/>
  <c r="G740" i="1"/>
  <c r="H740" i="1" s="1"/>
  <c r="I740" i="1" s="1"/>
  <c r="G537" i="1"/>
  <c r="H537" i="1" s="1"/>
  <c r="I537" i="1" s="1"/>
  <c r="G290" i="1"/>
  <c r="H290" i="1" s="1"/>
  <c r="I290" i="1" s="1"/>
  <c r="G772" i="1"/>
  <c r="H772" i="1" s="1"/>
  <c r="I772" i="1" s="1"/>
  <c r="G448" i="1"/>
  <c r="H448" i="1" s="1"/>
  <c r="I448" i="1" s="1"/>
  <c r="G128" i="1"/>
  <c r="H128" i="1" s="1"/>
  <c r="I128" i="1" s="1"/>
  <c r="G883" i="1"/>
  <c r="H883" i="1" s="1"/>
  <c r="I883" i="1" s="1"/>
  <c r="G755" i="1"/>
  <c r="H755" i="1" s="1"/>
  <c r="I755" i="1" s="1"/>
  <c r="G575" i="1"/>
  <c r="H575" i="1" s="1"/>
  <c r="I575" i="1" s="1"/>
  <c r="G314" i="1"/>
  <c r="H314" i="1" s="1"/>
  <c r="I314" i="1" s="1"/>
  <c r="G417" i="1"/>
  <c r="H417" i="1" s="1"/>
  <c r="I417" i="1" s="1"/>
  <c r="G406" i="1"/>
  <c r="H406" i="1" s="1"/>
  <c r="I406" i="1" s="1"/>
  <c r="G38" i="1"/>
  <c r="H38" i="1" s="1"/>
  <c r="I38" i="1" s="1"/>
  <c r="G484" i="1"/>
  <c r="H484" i="1" s="1"/>
  <c r="I484" i="1" s="1"/>
  <c r="G194" i="1"/>
  <c r="H194" i="1" s="1"/>
  <c r="I194" i="1" s="1"/>
  <c r="G246" i="1"/>
  <c r="H246" i="1" s="1"/>
  <c r="I246" i="1" s="1"/>
  <c r="G393" i="1"/>
  <c r="H393" i="1" s="1"/>
  <c r="I393" i="1" s="1"/>
  <c r="G992" i="1"/>
  <c r="H992" i="1" s="1"/>
  <c r="I992" i="1" s="1"/>
  <c r="G864" i="1"/>
  <c r="H864" i="1" s="1"/>
  <c r="I864" i="1" s="1"/>
  <c r="G736" i="1"/>
  <c r="H736" i="1" s="1"/>
  <c r="I736" i="1" s="1"/>
  <c r="G541" i="1"/>
  <c r="H541" i="1" s="1"/>
  <c r="I541" i="1" s="1"/>
  <c r="G283" i="1"/>
  <c r="H283" i="1" s="1"/>
  <c r="I283" i="1" s="1"/>
  <c r="G629" i="1"/>
  <c r="H629" i="1" s="1"/>
  <c r="I629" i="1" s="1"/>
  <c r="G368" i="1"/>
  <c r="H368" i="1" s="1"/>
  <c r="I368" i="1" s="1"/>
  <c r="G983" i="1"/>
  <c r="H983" i="1" s="1"/>
  <c r="I983" i="1" s="1"/>
  <c r="G855" i="1"/>
  <c r="H855" i="1" s="1"/>
  <c r="I855" i="1" s="1"/>
  <c r="G727" i="1"/>
  <c r="H727" i="1" s="1"/>
  <c r="I727" i="1" s="1"/>
  <c r="G521" i="1"/>
  <c r="H521" i="1" s="1"/>
  <c r="I521" i="1" s="1"/>
  <c r="G282" i="1"/>
  <c r="H282" i="1" s="1"/>
  <c r="I282" i="1" s="1"/>
  <c r="G105" i="1"/>
  <c r="H105" i="1" s="1"/>
  <c r="I105" i="1" s="1"/>
  <c r="G127" i="1"/>
  <c r="H127" i="1" s="1"/>
  <c r="I127" i="1" s="1"/>
  <c r="G6" i="1"/>
  <c r="H6" i="1" s="1"/>
  <c r="I6" i="1" s="1"/>
  <c r="G77" i="1"/>
  <c r="H77" i="1" s="1"/>
  <c r="I77" i="1" s="1"/>
  <c r="G276" i="1"/>
  <c r="H276" i="1" s="1"/>
  <c r="I276" i="1" s="1"/>
  <c r="G148" i="1"/>
  <c r="H148" i="1" s="1"/>
  <c r="I148" i="1" s="1"/>
  <c r="G20" i="1"/>
  <c r="H20" i="1" s="1"/>
  <c r="I20" i="1" s="1"/>
  <c r="G99" i="1"/>
  <c r="H99" i="1" s="1"/>
  <c r="I99" i="1" s="1"/>
  <c r="C734" i="1"/>
  <c r="D734" i="1" s="1"/>
  <c r="E734" i="1" s="1"/>
  <c r="C423" i="1"/>
  <c r="D423" i="1" s="1"/>
  <c r="E423" i="1" s="1"/>
  <c r="C759" i="1"/>
  <c r="D759" i="1" s="1"/>
  <c r="E759" i="1" s="1"/>
  <c r="C161" i="1"/>
  <c r="D161" i="1" s="1"/>
  <c r="E161" i="1" s="1"/>
  <c r="C771" i="1"/>
  <c r="D771" i="1" s="1"/>
  <c r="E771" i="1" s="1"/>
  <c r="C461" i="1"/>
  <c r="D461" i="1" s="1"/>
  <c r="E461" i="1" s="1"/>
  <c r="C668" i="1"/>
  <c r="D668" i="1" s="1"/>
  <c r="E668" i="1" s="1"/>
  <c r="C911" i="1"/>
  <c r="D911" i="1" s="1"/>
  <c r="E911" i="1" s="1"/>
  <c r="C649" i="1"/>
  <c r="D649" i="1" s="1"/>
  <c r="E649" i="1" s="1"/>
  <c r="C159" i="1"/>
  <c r="D159" i="1" s="1"/>
  <c r="E159" i="1" s="1"/>
  <c r="C974" i="1"/>
  <c r="D974" i="1" s="1"/>
  <c r="E974" i="1" s="1"/>
  <c r="C202" i="1"/>
  <c r="D202" i="1" s="1"/>
  <c r="E202" i="1" s="1"/>
  <c r="C133" i="1"/>
  <c r="D133" i="1" s="1"/>
  <c r="E133" i="1" s="1"/>
  <c r="C793" i="1"/>
  <c r="D793" i="1" s="1"/>
  <c r="E793" i="1" s="1"/>
  <c r="C415" i="1"/>
  <c r="D415" i="1" s="1"/>
  <c r="E415" i="1" s="1"/>
  <c r="C700" i="1"/>
  <c r="D700" i="1" s="1"/>
  <c r="E700" i="1" s="1"/>
  <c r="C820" i="1"/>
  <c r="D820" i="1" s="1"/>
  <c r="E820" i="1" s="1"/>
  <c r="C869" i="1"/>
  <c r="D869" i="1" s="1"/>
  <c r="E869" i="1" s="1"/>
  <c r="C597" i="1"/>
  <c r="D597" i="1" s="1"/>
  <c r="E597" i="1" s="1"/>
  <c r="C152" i="1"/>
  <c r="D152" i="1" s="1"/>
  <c r="E152" i="1" s="1"/>
  <c r="C935" i="1"/>
  <c r="D935" i="1" s="1"/>
  <c r="E935" i="1" s="1"/>
  <c r="C779" i="1"/>
  <c r="D779" i="1" s="1"/>
  <c r="E779" i="1" s="1"/>
  <c r="C350" i="1"/>
  <c r="D350" i="1" s="1"/>
  <c r="E350" i="1" s="1"/>
  <c r="C746" i="1"/>
  <c r="D746" i="1" s="1"/>
  <c r="E746" i="1" s="1"/>
  <c r="C983" i="1"/>
  <c r="D983" i="1" s="1"/>
  <c r="E983" i="1" s="1"/>
  <c r="C727" i="1"/>
  <c r="D727" i="1" s="1"/>
  <c r="E727" i="1" s="1"/>
  <c r="C126" i="1"/>
  <c r="D126" i="1" s="1"/>
  <c r="E126" i="1" s="1"/>
  <c r="C314" i="1"/>
  <c r="D314" i="1" s="1"/>
  <c r="E314" i="1" s="1"/>
  <c r="C880" i="1"/>
  <c r="D880" i="1" s="1"/>
  <c r="E880" i="1" s="1"/>
  <c r="C524" i="1"/>
  <c r="D524" i="1" s="1"/>
  <c r="E524" i="1" s="1"/>
  <c r="C23" i="1"/>
  <c r="D23" i="1" s="1"/>
  <c r="E23" i="1" s="1"/>
  <c r="C194" i="1"/>
  <c r="D194" i="1" s="1"/>
  <c r="E194" i="1" s="1"/>
  <c r="C215" i="1"/>
  <c r="D215" i="1" s="1"/>
  <c r="E215" i="1" s="1"/>
  <c r="C261" i="1"/>
  <c r="D261" i="1" s="1"/>
  <c r="E261" i="1" s="1"/>
  <c r="C487" i="1"/>
  <c r="D487" i="1" s="1"/>
  <c r="E487" i="1" s="1"/>
  <c r="C656" i="1"/>
  <c r="D656" i="1" s="1"/>
  <c r="E656" i="1" s="1"/>
  <c r="C788" i="1"/>
  <c r="D788" i="1" s="1"/>
  <c r="E788" i="1" s="1"/>
  <c r="C953" i="1"/>
  <c r="D953" i="1" s="1"/>
  <c r="E953" i="1" s="1"/>
  <c r="C697" i="1"/>
  <c r="D697" i="1" s="1"/>
  <c r="E697" i="1" s="1"/>
  <c r="C258" i="1"/>
  <c r="D258" i="1" s="1"/>
  <c r="E258" i="1" s="1"/>
  <c r="C550" i="1"/>
  <c r="D550" i="1" s="1"/>
  <c r="E550" i="1" s="1"/>
  <c r="C272" i="1"/>
  <c r="D272" i="1" s="1"/>
  <c r="E272" i="1" s="1"/>
  <c r="C16" i="1"/>
  <c r="D16" i="1" s="1"/>
  <c r="E16" i="1" s="1"/>
  <c r="C559" i="1"/>
  <c r="D559" i="1" s="1"/>
  <c r="E559" i="1" s="1"/>
  <c r="C317" i="1"/>
  <c r="D317" i="1" s="1"/>
  <c r="E317" i="1" s="1"/>
  <c r="C61" i="1"/>
  <c r="D61" i="1" s="1"/>
  <c r="E61" i="1" s="1"/>
  <c r="C398" i="1"/>
  <c r="D398" i="1" s="1"/>
  <c r="E398" i="1" s="1"/>
  <c r="C142" i="1"/>
  <c r="D142" i="1" s="1"/>
  <c r="E142" i="1" s="1"/>
  <c r="C59" i="1"/>
  <c r="D59" i="1" s="1"/>
  <c r="E59" i="1" s="1"/>
  <c r="C466" i="1"/>
  <c r="D466" i="1" s="1"/>
  <c r="E466" i="1" s="1"/>
  <c r="C210" i="1"/>
  <c r="D210" i="1" s="1"/>
  <c r="E210" i="1" s="1"/>
  <c r="C624" i="1"/>
  <c r="D624" i="1" s="1"/>
  <c r="E624" i="1" s="1"/>
  <c r="C383" i="1"/>
  <c r="D383" i="1" s="1"/>
  <c r="E383" i="1" s="1"/>
  <c r="C127" i="1"/>
  <c r="D127" i="1" s="1"/>
  <c r="E127" i="1" s="1"/>
  <c r="C563" i="1"/>
  <c r="D563" i="1" s="1"/>
  <c r="E563" i="1" s="1"/>
  <c r="C288" i="1"/>
  <c r="D288" i="1" s="1"/>
  <c r="E288" i="1" s="1"/>
  <c r="C32" i="1"/>
  <c r="D32" i="1" s="1"/>
  <c r="E32" i="1" s="1"/>
  <c r="C65" i="1"/>
  <c r="D65" i="1" s="1"/>
  <c r="E65" i="1" s="1"/>
  <c r="C482" i="1"/>
  <c r="D482" i="1" s="1"/>
  <c r="E482" i="1" s="1"/>
  <c r="C227" i="1"/>
  <c r="D227" i="1" s="1"/>
  <c r="E227" i="1" s="1"/>
  <c r="C9" i="1"/>
  <c r="D9" i="1" s="1"/>
  <c r="E9" i="1" s="1"/>
  <c r="G980" i="1"/>
  <c r="H980" i="1" s="1"/>
  <c r="I980" i="1" s="1"/>
  <c r="G389" i="1"/>
  <c r="H389" i="1" s="1"/>
  <c r="I389" i="1" s="1"/>
  <c r="G841" i="1"/>
  <c r="H841" i="1" s="1"/>
  <c r="I841" i="1" s="1"/>
  <c r="G876" i="1"/>
  <c r="H876" i="1" s="1"/>
  <c r="I876" i="1" s="1"/>
  <c r="G826" i="1"/>
  <c r="H826" i="1" s="1"/>
  <c r="I826" i="1" s="1"/>
  <c r="G641" i="1"/>
  <c r="H641" i="1" s="1"/>
  <c r="I641" i="1" s="1"/>
  <c r="G753" i="1"/>
  <c r="H753" i="1" s="1"/>
  <c r="I753" i="1" s="1"/>
  <c r="G974" i="1"/>
  <c r="H974" i="1" s="1"/>
  <c r="I974" i="1" s="1"/>
  <c r="G584" i="1"/>
  <c r="H584" i="1" s="1"/>
  <c r="I584" i="1" s="1"/>
  <c r="G530" i="1"/>
  <c r="H530" i="1" s="1"/>
  <c r="I530" i="1" s="1"/>
  <c r="G471" i="1"/>
  <c r="H471" i="1" s="1"/>
  <c r="I471" i="1" s="1"/>
  <c r="G905" i="1"/>
  <c r="H905" i="1" s="1"/>
  <c r="I905" i="1" s="1"/>
  <c r="G985" i="1"/>
  <c r="H985" i="1" s="1"/>
  <c r="I985" i="1" s="1"/>
  <c r="G884" i="1"/>
  <c r="H884" i="1" s="1"/>
  <c r="I884" i="1" s="1"/>
  <c r="G933" i="1"/>
  <c r="H933" i="1" s="1"/>
  <c r="I933" i="1" s="1"/>
  <c r="G982" i="1"/>
  <c r="H982" i="1" s="1"/>
  <c r="I982" i="1" s="1"/>
  <c r="G454" i="1"/>
  <c r="H454" i="1" s="1"/>
  <c r="I454" i="1" s="1"/>
  <c r="G480" i="1"/>
  <c r="H480" i="1" s="1"/>
  <c r="I480" i="1" s="1"/>
  <c r="G202" i="1"/>
  <c r="H202" i="1" s="1"/>
  <c r="I202" i="1" s="1"/>
  <c r="G805" i="1"/>
  <c r="H805" i="1" s="1"/>
  <c r="I805" i="1" s="1"/>
  <c r="G666" i="1"/>
  <c r="H666" i="1" s="1"/>
  <c r="I666" i="1" s="1"/>
  <c r="G410" i="1"/>
  <c r="H410" i="1" s="1"/>
  <c r="I410" i="1" s="1"/>
  <c r="G152" i="1"/>
  <c r="H152" i="1" s="1"/>
  <c r="I152" i="1" s="1"/>
  <c r="G547" i="1"/>
  <c r="H547" i="1" s="1"/>
  <c r="I547" i="1" s="1"/>
  <c r="G277" i="1"/>
  <c r="H277" i="1" s="1"/>
  <c r="I277" i="1" s="1"/>
  <c r="G732" i="1"/>
  <c r="H732" i="1" s="1"/>
  <c r="I732" i="1" s="1"/>
  <c r="G527" i="1"/>
  <c r="H527" i="1" s="1"/>
  <c r="I527" i="1" s="1"/>
  <c r="G264" i="1"/>
  <c r="H264" i="1" s="1"/>
  <c r="I264" i="1" s="1"/>
  <c r="G748" i="1"/>
  <c r="H748" i="1" s="1"/>
  <c r="I748" i="1" s="1"/>
  <c r="G437" i="1"/>
  <c r="H437" i="1" s="1"/>
  <c r="I437" i="1" s="1"/>
  <c r="G64" i="1"/>
  <c r="H64" i="1" s="1"/>
  <c r="I64" i="1" s="1"/>
  <c r="G875" i="1"/>
  <c r="H875" i="1" s="1"/>
  <c r="I875" i="1" s="1"/>
  <c r="G747" i="1"/>
  <c r="H747" i="1" s="1"/>
  <c r="I747" i="1" s="1"/>
  <c r="G555" i="1"/>
  <c r="H555" i="1" s="1"/>
  <c r="I555" i="1" s="1"/>
  <c r="G288" i="1"/>
  <c r="H288" i="1" s="1"/>
  <c r="I288" i="1" s="1"/>
  <c r="G407" i="1"/>
  <c r="H407" i="1" s="1"/>
  <c r="I407" i="1" s="1"/>
  <c r="G395" i="1"/>
  <c r="H395" i="1" s="1"/>
  <c r="I395" i="1" s="1"/>
  <c r="G18" i="1"/>
  <c r="H18" i="1" s="1"/>
  <c r="I18" i="1" s="1"/>
  <c r="G465" i="1"/>
  <c r="H465" i="1" s="1"/>
  <c r="I465" i="1" s="1"/>
  <c r="G178" i="1"/>
  <c r="H178" i="1" s="1"/>
  <c r="I178" i="1" s="1"/>
  <c r="G234" i="1"/>
  <c r="H234" i="1" s="1"/>
  <c r="I234" i="1" s="1"/>
  <c r="G370" i="1"/>
  <c r="H370" i="1" s="1"/>
  <c r="I370" i="1" s="1"/>
  <c r="G984" i="1"/>
  <c r="H984" i="1" s="1"/>
  <c r="I984" i="1" s="1"/>
  <c r="G856" i="1"/>
  <c r="H856" i="1" s="1"/>
  <c r="I856" i="1" s="1"/>
  <c r="G728" i="1"/>
  <c r="H728" i="1" s="1"/>
  <c r="I728" i="1" s="1"/>
  <c r="G522" i="1"/>
  <c r="H522" i="1" s="1"/>
  <c r="I522" i="1" s="1"/>
  <c r="G270" i="1"/>
  <c r="H270" i="1" s="1"/>
  <c r="I270" i="1" s="1"/>
  <c r="G610" i="1"/>
  <c r="H610" i="1" s="1"/>
  <c r="I610" i="1" s="1"/>
  <c r="G356" i="1"/>
  <c r="H356" i="1" s="1"/>
  <c r="I356" i="1" s="1"/>
  <c r="G975" i="1"/>
  <c r="H975" i="1" s="1"/>
  <c r="I975" i="1" s="1"/>
  <c r="G847" i="1"/>
  <c r="H847" i="1" s="1"/>
  <c r="I847" i="1" s="1"/>
  <c r="G719" i="1"/>
  <c r="H719" i="1" s="1"/>
  <c r="I719" i="1" s="1"/>
  <c r="G511" i="1"/>
  <c r="H511" i="1" s="1"/>
  <c r="I511" i="1" s="1"/>
  <c r="G256" i="1"/>
  <c r="H256" i="1" s="1"/>
  <c r="I256" i="1" s="1"/>
  <c r="G97" i="1"/>
  <c r="H97" i="1" s="1"/>
  <c r="I97" i="1" s="1"/>
  <c r="G119" i="1"/>
  <c r="H119" i="1" s="1"/>
  <c r="I119" i="1" s="1"/>
  <c r="G197" i="1"/>
  <c r="H197" i="1" s="1"/>
  <c r="I197" i="1" s="1"/>
  <c r="G69" i="1"/>
  <c r="H69" i="1" s="1"/>
  <c r="I69" i="1" s="1"/>
  <c r="G268" i="1"/>
  <c r="H268" i="1" s="1"/>
  <c r="I268" i="1" s="1"/>
  <c r="G140" i="1"/>
  <c r="H140" i="1" s="1"/>
  <c r="I140" i="1" s="1"/>
  <c r="G12" i="1"/>
  <c r="H12" i="1" s="1"/>
  <c r="I12" i="1" s="1"/>
  <c r="G91" i="1"/>
  <c r="H91" i="1" s="1"/>
  <c r="I91" i="1" s="1"/>
  <c r="G83" i="1"/>
  <c r="H83" i="1" s="1"/>
  <c r="I83" i="1" s="1"/>
  <c r="C503" i="1"/>
  <c r="D503" i="1" s="1"/>
  <c r="E503" i="1" s="1"/>
  <c r="C952" i="1"/>
  <c r="D952" i="1" s="1"/>
  <c r="E952" i="1" s="1"/>
  <c r="C696" i="1"/>
  <c r="D696" i="1" s="1"/>
  <c r="E696" i="1" s="1"/>
  <c r="C360" i="1"/>
  <c r="D360" i="1" s="1"/>
  <c r="E360" i="1" s="1"/>
  <c r="C401" i="1"/>
  <c r="D401" i="1" s="1"/>
  <c r="E401" i="1" s="1"/>
  <c r="C44" i="1"/>
  <c r="D44" i="1" s="1"/>
  <c r="E44" i="1" s="1"/>
  <c r="C745" i="1"/>
  <c r="D745" i="1" s="1"/>
  <c r="E745" i="1" s="1"/>
  <c r="C379" i="1"/>
  <c r="D379" i="1" s="1"/>
  <c r="E379" i="1" s="1"/>
  <c r="C733" i="1"/>
  <c r="D733" i="1" s="1"/>
  <c r="E733" i="1" s="1"/>
  <c r="C885" i="1"/>
  <c r="D885" i="1" s="1"/>
  <c r="E885" i="1" s="1"/>
  <c r="C617" i="1"/>
  <c r="D617" i="1" s="1"/>
  <c r="E617" i="1" s="1"/>
  <c r="C78" i="1"/>
  <c r="D78" i="1" s="1"/>
  <c r="E78" i="1" s="1"/>
  <c r="C795" i="1"/>
  <c r="D795" i="1" s="1"/>
  <c r="E795" i="1" s="1"/>
  <c r="C106" i="1"/>
  <c r="D106" i="1" s="1"/>
  <c r="E106" i="1" s="1"/>
  <c r="C845" i="1"/>
  <c r="D845" i="1" s="1"/>
  <c r="E845" i="1" s="1"/>
  <c r="C755" i="1"/>
  <c r="D755" i="1" s="1"/>
  <c r="E755" i="1" s="1"/>
  <c r="C373" i="1"/>
  <c r="D373" i="1" s="1"/>
  <c r="E373" i="1" s="1"/>
  <c r="C876" i="1"/>
  <c r="D876" i="1" s="1"/>
  <c r="E876" i="1" s="1"/>
  <c r="C647" i="1"/>
  <c r="D647" i="1" s="1"/>
  <c r="E647" i="1" s="1"/>
  <c r="C831" i="1"/>
  <c r="D831" i="1" s="1"/>
  <c r="E831" i="1" s="1"/>
  <c r="C528" i="1"/>
  <c r="D528" i="1" s="1"/>
  <c r="E528" i="1" s="1"/>
  <c r="C103" i="1"/>
  <c r="D103" i="1" s="1"/>
  <c r="E103" i="1" s="1"/>
  <c r="C756" i="1"/>
  <c r="D756" i="1" s="1"/>
  <c r="E756" i="1" s="1"/>
  <c r="C753" i="1"/>
  <c r="D753" i="1" s="1"/>
  <c r="E753" i="1" s="1"/>
  <c r="C309" i="1"/>
  <c r="D309" i="1" s="1"/>
  <c r="E309" i="1" s="1"/>
  <c r="C897" i="1"/>
  <c r="D897" i="1" s="1"/>
  <c r="E897" i="1" s="1"/>
  <c r="C957" i="1"/>
  <c r="D957" i="1" s="1"/>
  <c r="E957" i="1" s="1"/>
  <c r="C701" i="1"/>
  <c r="D701" i="1" s="1"/>
  <c r="E701" i="1" s="1"/>
  <c r="C66" i="1"/>
  <c r="D66" i="1" s="1"/>
  <c r="E66" i="1" s="1"/>
  <c r="C973" i="1"/>
  <c r="D973" i="1" s="1"/>
  <c r="E973" i="1" s="1"/>
  <c r="C854" i="1"/>
  <c r="D854" i="1" s="1"/>
  <c r="E854" i="1" s="1"/>
  <c r="C490" i="1"/>
  <c r="D490" i="1" s="1"/>
  <c r="E490" i="1" s="1"/>
  <c r="C751" i="1"/>
  <c r="D751" i="1" s="1"/>
  <c r="E751" i="1" s="1"/>
  <c r="C94" i="1"/>
  <c r="D94" i="1" s="1"/>
  <c r="E94" i="1" s="1"/>
  <c r="C56" i="1"/>
  <c r="D56" i="1" s="1"/>
  <c r="E56" i="1" s="1"/>
  <c r="C997" i="1"/>
  <c r="D997" i="1" s="1"/>
  <c r="E997" i="1" s="1"/>
  <c r="C364" i="1"/>
  <c r="D364" i="1" s="1"/>
  <c r="E364" i="1" s="1"/>
  <c r="C469" i="1"/>
  <c r="D469" i="1" s="1"/>
  <c r="E469" i="1" s="1"/>
  <c r="C749" i="1"/>
  <c r="D749" i="1" s="1"/>
  <c r="E749" i="1" s="1"/>
  <c r="C915" i="1"/>
  <c r="D915" i="1" s="1"/>
  <c r="E915" i="1" s="1"/>
  <c r="C654" i="1"/>
  <c r="D654" i="1" s="1"/>
  <c r="E654" i="1" s="1"/>
  <c r="C164" i="1"/>
  <c r="D164" i="1" s="1"/>
  <c r="E164" i="1" s="1"/>
  <c r="C511" i="1"/>
  <c r="D511" i="1" s="1"/>
  <c r="E511" i="1" s="1"/>
  <c r="C249" i="1"/>
  <c r="D249" i="1" s="1"/>
  <c r="E249" i="1" s="1"/>
  <c r="C108" i="1"/>
  <c r="D108" i="1" s="1"/>
  <c r="E108" i="1" s="1"/>
  <c r="C529" i="1"/>
  <c r="D529" i="1" s="1"/>
  <c r="E529" i="1" s="1"/>
  <c r="C294" i="1"/>
  <c r="D294" i="1" s="1"/>
  <c r="E294" i="1" s="1"/>
  <c r="C38" i="1"/>
  <c r="D38" i="1" s="1"/>
  <c r="E38" i="1" s="1"/>
  <c r="C363" i="1"/>
  <c r="D363" i="1" s="1"/>
  <c r="E363" i="1" s="1"/>
  <c r="C107" i="1"/>
  <c r="D107" i="1" s="1"/>
  <c r="E107" i="1" s="1"/>
  <c r="C12" i="1"/>
  <c r="D12" i="1" s="1"/>
  <c r="E12" i="1" s="1"/>
  <c r="C431" i="1"/>
  <c r="D431" i="1" s="1"/>
  <c r="E431" i="1" s="1"/>
  <c r="C175" i="1"/>
  <c r="D175" i="1" s="1"/>
  <c r="E175" i="1" s="1"/>
  <c r="C594" i="1"/>
  <c r="D594" i="1" s="1"/>
  <c r="E594" i="1" s="1"/>
  <c r="C336" i="1"/>
  <c r="D336" i="1" s="1"/>
  <c r="E336" i="1" s="1"/>
  <c r="C80" i="1"/>
  <c r="D80" i="1" s="1"/>
  <c r="E80" i="1" s="1"/>
  <c r="C534" i="1"/>
  <c r="D534" i="1" s="1"/>
  <c r="E534" i="1" s="1"/>
  <c r="C265" i="1"/>
  <c r="D265" i="1" s="1"/>
  <c r="E265" i="1" s="1"/>
  <c r="C7" i="1"/>
  <c r="D7" i="1" s="1"/>
  <c r="E7" i="1" s="1"/>
  <c r="C42" i="1"/>
  <c r="D42" i="1" s="1"/>
  <c r="E42" i="1" s="1"/>
  <c r="C436" i="1"/>
  <c r="D436" i="1" s="1"/>
  <c r="E436" i="1" s="1"/>
  <c r="C180" i="1"/>
  <c r="D180" i="1" s="1"/>
  <c r="E180" i="1" s="1"/>
  <c r="C5" i="1"/>
  <c r="D5" i="1" s="1"/>
  <c r="E5" i="1" s="1"/>
  <c r="G948" i="1"/>
  <c r="H948" i="1" s="1"/>
  <c r="I948" i="1" s="1"/>
  <c r="G860" i="1"/>
  <c r="H860" i="1" s="1"/>
  <c r="I860" i="1" s="1"/>
  <c r="G737" i="1"/>
  <c r="H737" i="1" s="1"/>
  <c r="I737" i="1" s="1"/>
  <c r="G822" i="1"/>
  <c r="H822" i="1" s="1"/>
  <c r="I822" i="1" s="1"/>
  <c r="G894" i="1"/>
  <c r="H894" i="1" s="1"/>
  <c r="I894" i="1" s="1"/>
  <c r="G562" i="1"/>
  <c r="H562" i="1" s="1"/>
  <c r="I562" i="1" s="1"/>
  <c r="G663" i="1"/>
  <c r="H663" i="1" s="1"/>
  <c r="I663" i="1" s="1"/>
  <c r="G973" i="1"/>
  <c r="H973" i="1" s="1"/>
  <c r="I973" i="1" s="1"/>
  <c r="G532" i="1"/>
  <c r="H532" i="1" s="1"/>
  <c r="I532" i="1" s="1"/>
  <c r="G343" i="1"/>
  <c r="H343" i="1" s="1"/>
  <c r="I343" i="1" s="1"/>
  <c r="G242" i="1"/>
  <c r="H242" i="1" s="1"/>
  <c r="I242" i="1" s="1"/>
  <c r="G850" i="1"/>
  <c r="H850" i="1" s="1"/>
  <c r="I850" i="1" s="1"/>
  <c r="G953" i="1"/>
  <c r="H953" i="1" s="1"/>
  <c r="I953" i="1" s="1"/>
  <c r="G830" i="1"/>
  <c r="H830" i="1" s="1"/>
  <c r="I830" i="1" s="1"/>
  <c r="G902" i="1"/>
  <c r="H902" i="1" s="1"/>
  <c r="I902" i="1" s="1"/>
  <c r="G950" i="1"/>
  <c r="H950" i="1" s="1"/>
  <c r="I950" i="1" s="1"/>
  <c r="G70" i="1"/>
  <c r="H70" i="1" s="1"/>
  <c r="I70" i="1" s="1"/>
  <c r="G450" i="1"/>
  <c r="H450" i="1" s="1"/>
  <c r="I450" i="1" s="1"/>
  <c r="G170" i="1"/>
  <c r="H170" i="1" s="1"/>
  <c r="I170" i="1" s="1"/>
  <c r="G789" i="1"/>
  <c r="H789" i="1" s="1"/>
  <c r="I789" i="1" s="1"/>
  <c r="G636" i="1"/>
  <c r="H636" i="1" s="1"/>
  <c r="I636" i="1" s="1"/>
  <c r="G376" i="1"/>
  <c r="H376" i="1" s="1"/>
  <c r="I376" i="1" s="1"/>
  <c r="G90" i="1"/>
  <c r="H90" i="1" s="1"/>
  <c r="I90" i="1" s="1"/>
  <c r="G517" i="1"/>
  <c r="H517" i="1" s="1"/>
  <c r="I517" i="1" s="1"/>
  <c r="G239" i="1"/>
  <c r="H239" i="1" s="1"/>
  <c r="I239" i="1" s="1"/>
  <c r="G716" i="1"/>
  <c r="H716" i="1" s="1"/>
  <c r="I716" i="1" s="1"/>
  <c r="G488" i="1"/>
  <c r="H488" i="1" s="1"/>
  <c r="I488" i="1" s="1"/>
  <c r="G238" i="1"/>
  <c r="H238" i="1" s="1"/>
  <c r="I238" i="1" s="1"/>
  <c r="G654" i="1"/>
  <c r="H654" i="1" s="1"/>
  <c r="I654" i="1" s="1"/>
  <c r="G386" i="1"/>
  <c r="H386" i="1" s="1"/>
  <c r="I386" i="1" s="1"/>
  <c r="G987" i="1"/>
  <c r="H987" i="1" s="1"/>
  <c r="I987" i="1" s="1"/>
  <c r="G859" i="1"/>
  <c r="H859" i="1" s="1"/>
  <c r="I859" i="1" s="1"/>
  <c r="G731" i="1"/>
  <c r="H731" i="1" s="1"/>
  <c r="I731" i="1" s="1"/>
  <c r="G525" i="1"/>
  <c r="H525" i="1" s="1"/>
  <c r="I525" i="1" s="1"/>
  <c r="G262" i="1"/>
  <c r="H262" i="1" s="1"/>
  <c r="I262" i="1" s="1"/>
  <c r="G372" i="1"/>
  <c r="H372" i="1" s="1"/>
  <c r="I372" i="1" s="1"/>
  <c r="G360" i="1"/>
  <c r="H360" i="1" s="1"/>
  <c r="I360" i="1" s="1"/>
  <c r="G248" i="1"/>
  <c r="H248" i="1" s="1"/>
  <c r="I248" i="1" s="1"/>
  <c r="G435" i="1"/>
  <c r="H435" i="1" s="1"/>
  <c r="I435" i="1" s="1"/>
  <c r="G144" i="1"/>
  <c r="H144" i="1" s="1"/>
  <c r="I144" i="1" s="1"/>
  <c r="G193" i="1"/>
  <c r="H193" i="1" s="1"/>
  <c r="I193" i="1" s="1"/>
  <c r="G334" i="1"/>
  <c r="H334" i="1" s="1"/>
  <c r="I334" i="1" s="1"/>
  <c r="G968" i="1"/>
  <c r="H968" i="1" s="1"/>
  <c r="I968" i="1" s="1"/>
  <c r="G840" i="1"/>
  <c r="H840" i="1" s="1"/>
  <c r="I840" i="1" s="1"/>
  <c r="G712" i="1"/>
  <c r="H712" i="1" s="1"/>
  <c r="I712" i="1" s="1"/>
  <c r="G492" i="1"/>
  <c r="H492" i="1" s="1"/>
  <c r="I492" i="1" s="1"/>
  <c r="G232" i="1"/>
  <c r="H232" i="1" s="1"/>
  <c r="I232" i="1" s="1"/>
  <c r="G580" i="1"/>
  <c r="H580" i="1" s="1"/>
  <c r="I580" i="1" s="1"/>
  <c r="G321" i="1"/>
  <c r="H321" i="1" s="1"/>
  <c r="I321" i="1" s="1"/>
  <c r="G959" i="1"/>
  <c r="H959" i="1" s="1"/>
  <c r="I959" i="1" s="1"/>
  <c r="G831" i="1"/>
  <c r="H831" i="1" s="1"/>
  <c r="I831" i="1" s="1"/>
  <c r="G703" i="1"/>
  <c r="H703" i="1" s="1"/>
  <c r="I703" i="1" s="1"/>
  <c r="G472" i="1"/>
  <c r="H472" i="1" s="1"/>
  <c r="I472" i="1" s="1"/>
  <c r="G230" i="1"/>
  <c r="H230" i="1" s="1"/>
  <c r="I230" i="1" s="1"/>
  <c r="G81" i="1"/>
  <c r="H81" i="1" s="1"/>
  <c r="I81" i="1" s="1"/>
  <c r="G103" i="1"/>
  <c r="H103" i="1" s="1"/>
  <c r="I103" i="1" s="1"/>
  <c r="G181" i="1"/>
  <c r="H181" i="1" s="1"/>
  <c r="I181" i="1" s="1"/>
  <c r="G53" i="1"/>
  <c r="H53" i="1" s="1"/>
  <c r="I53" i="1" s="1"/>
  <c r="G252" i="1"/>
  <c r="H252" i="1" s="1"/>
  <c r="I252" i="1" s="1"/>
  <c r="G124" i="1"/>
  <c r="H124" i="1" s="1"/>
  <c r="I124" i="1" s="1"/>
  <c r="G203" i="1"/>
  <c r="H203" i="1" s="1"/>
  <c r="I203" i="1" s="1"/>
  <c r="G75" i="1"/>
  <c r="H75" i="1" s="1"/>
  <c r="I75" i="1" s="1"/>
  <c r="C465" i="1"/>
  <c r="D465" i="1" s="1"/>
  <c r="E465" i="1" s="1"/>
  <c r="C939" i="1"/>
  <c r="D939" i="1" s="1"/>
  <c r="E939" i="1" s="1"/>
  <c r="C683" i="1"/>
  <c r="D683" i="1" s="1"/>
  <c r="E683" i="1" s="1"/>
  <c r="C339" i="1"/>
  <c r="D339" i="1" s="1"/>
  <c r="E339" i="1" s="1"/>
  <c r="C113" i="1"/>
  <c r="D113" i="1" s="1"/>
  <c r="E113" i="1" s="1"/>
  <c r="C976" i="1"/>
  <c r="D976" i="1" s="1"/>
  <c r="E976" i="1" s="1"/>
  <c r="C720" i="1"/>
  <c r="D720" i="1" s="1"/>
  <c r="E720" i="1" s="1"/>
  <c r="C357" i="1"/>
  <c r="D357" i="1" s="1"/>
  <c r="E357" i="1" s="1"/>
  <c r="C666" i="1"/>
  <c r="D666" i="1" s="1"/>
  <c r="E666" i="1" s="1"/>
  <c r="C860" i="1"/>
  <c r="D860" i="1" s="1"/>
  <c r="E860" i="1" s="1"/>
  <c r="C585" i="1"/>
  <c r="D585" i="1" s="1"/>
  <c r="E585" i="1" s="1"/>
  <c r="C998" i="1"/>
  <c r="D998" i="1" s="1"/>
  <c r="E998" i="1" s="1"/>
  <c r="C731" i="1"/>
  <c r="D731" i="1" s="1"/>
  <c r="E731" i="1" s="1"/>
  <c r="C75" i="1"/>
  <c r="D75" i="1" s="1"/>
  <c r="E75" i="1" s="1"/>
  <c r="C781" i="1"/>
  <c r="D781" i="1" s="1"/>
  <c r="E781" i="1" s="1"/>
  <c r="C742" i="1"/>
  <c r="D742" i="1" s="1"/>
  <c r="E742" i="1" s="1"/>
  <c r="C353" i="1"/>
  <c r="D353" i="1" s="1"/>
  <c r="E353" i="1" s="1"/>
  <c r="C554" i="1"/>
  <c r="D554" i="1" s="1"/>
  <c r="E554" i="1" s="1"/>
  <c r="C565" i="1"/>
  <c r="D565" i="1" s="1"/>
  <c r="E565" i="1" s="1"/>
  <c r="C818" i="1"/>
  <c r="D818" i="1" s="1"/>
  <c r="E818" i="1" s="1"/>
  <c r="C493" i="1"/>
  <c r="D493" i="1" s="1"/>
  <c r="E493" i="1" s="1"/>
  <c r="C956" i="1"/>
  <c r="D956" i="1" s="1"/>
  <c r="E956" i="1" s="1"/>
  <c r="C600" i="1"/>
  <c r="D600" i="1" s="1"/>
  <c r="E600" i="1" s="1"/>
  <c r="C728" i="1"/>
  <c r="D728" i="1" s="1"/>
  <c r="E728" i="1" s="1"/>
  <c r="C267" i="1"/>
  <c r="D267" i="1" s="1"/>
  <c r="E267" i="1" s="1"/>
  <c r="C808" i="1"/>
  <c r="D808" i="1" s="1"/>
  <c r="E808" i="1" s="1"/>
  <c r="C932" i="1"/>
  <c r="D932" i="1" s="1"/>
  <c r="E932" i="1" s="1"/>
  <c r="C611" i="1"/>
  <c r="D611" i="1" s="1"/>
  <c r="E611" i="1" s="1"/>
  <c r="C28" i="1"/>
  <c r="D28" i="1" s="1"/>
  <c r="E28" i="1" s="1"/>
  <c r="C884" i="1"/>
  <c r="D884" i="1" s="1"/>
  <c r="E884" i="1" s="1"/>
  <c r="C841" i="1"/>
  <c r="D841" i="1" s="1"/>
  <c r="E841" i="1" s="1"/>
  <c r="C472" i="1"/>
  <c r="D472" i="1" s="1"/>
  <c r="E472" i="1" s="1"/>
  <c r="C542" i="1"/>
  <c r="D542" i="1" s="1"/>
  <c r="E542" i="1" s="1"/>
  <c r="C58" i="1"/>
  <c r="D58" i="1" s="1"/>
  <c r="E58" i="1" s="1"/>
  <c r="C981" i="1"/>
  <c r="D981" i="1" s="1"/>
  <c r="E981" i="1" s="1"/>
  <c r="C980" i="1"/>
  <c r="D980" i="1" s="1"/>
  <c r="E980" i="1" s="1"/>
  <c r="C281" i="1"/>
  <c r="D281" i="1" s="1"/>
  <c r="E281" i="1" s="1"/>
  <c r="C427" i="1"/>
  <c r="D427" i="1" s="1"/>
  <c r="E427" i="1" s="1"/>
  <c r="C711" i="1"/>
  <c r="D711" i="1" s="1"/>
  <c r="E711" i="1" s="1"/>
  <c r="C902" i="1"/>
  <c r="D902" i="1" s="1"/>
  <c r="E902" i="1" s="1"/>
  <c r="C638" i="1"/>
  <c r="D638" i="1" s="1"/>
  <c r="E638" i="1" s="1"/>
  <c r="C141" i="1"/>
  <c r="D141" i="1" s="1"/>
  <c r="E141" i="1" s="1"/>
  <c r="C500" i="1"/>
  <c r="D500" i="1" s="1"/>
  <c r="E500" i="1" s="1"/>
  <c r="C237" i="1"/>
  <c r="D237" i="1" s="1"/>
  <c r="E237" i="1" s="1"/>
  <c r="C97" i="1"/>
  <c r="D97" i="1" s="1"/>
  <c r="E97" i="1" s="1"/>
  <c r="C509" i="1"/>
  <c r="D509" i="1" s="1"/>
  <c r="E509" i="1" s="1"/>
  <c r="C271" i="1"/>
  <c r="D271" i="1" s="1"/>
  <c r="E271" i="1" s="1"/>
  <c r="C15" i="1"/>
  <c r="D15" i="1" s="1"/>
  <c r="E15" i="1" s="1"/>
  <c r="C328" i="1"/>
  <c r="D328" i="1" s="1"/>
  <c r="E328" i="1" s="1"/>
  <c r="C72" i="1"/>
  <c r="D72" i="1" s="1"/>
  <c r="E72" i="1" s="1"/>
  <c r="C674" i="1"/>
  <c r="D674" i="1" s="1"/>
  <c r="E674" i="1" s="1"/>
  <c r="C419" i="1"/>
  <c r="D419" i="1" s="1"/>
  <c r="E419" i="1" s="1"/>
  <c r="C163" i="1"/>
  <c r="D163" i="1" s="1"/>
  <c r="E163" i="1" s="1"/>
  <c r="C575" i="1"/>
  <c r="D575" i="1" s="1"/>
  <c r="E575" i="1" s="1"/>
  <c r="C324" i="1"/>
  <c r="D324" i="1" s="1"/>
  <c r="E324" i="1" s="1"/>
  <c r="C68" i="1"/>
  <c r="D68" i="1" s="1"/>
  <c r="E68" i="1" s="1"/>
  <c r="C514" i="1"/>
  <c r="D514" i="1" s="1"/>
  <c r="E514" i="1" s="1"/>
  <c r="C253" i="1"/>
  <c r="D253" i="1" s="1"/>
  <c r="E253" i="1" s="1"/>
  <c r="C4" i="1"/>
  <c r="D4" i="1" s="1"/>
  <c r="E4" i="1" s="1"/>
  <c r="C30" i="1"/>
  <c r="D30" i="1" s="1"/>
  <c r="E30" i="1" s="1"/>
  <c r="C425" i="1"/>
  <c r="D425" i="1" s="1"/>
  <c r="E425" i="1" s="1"/>
  <c r="C169" i="1"/>
  <c r="D169" i="1" s="1"/>
  <c r="E169" i="1" s="1"/>
  <c r="C2" i="1"/>
  <c r="D2" i="1" s="1"/>
  <c r="G932" i="1"/>
  <c r="H932" i="1" s="1"/>
  <c r="I932" i="1" s="1"/>
  <c r="G782" i="1"/>
  <c r="H782" i="1" s="1"/>
  <c r="I782" i="1" s="1"/>
  <c r="G671" i="1"/>
  <c r="H671" i="1" s="1"/>
  <c r="I671" i="1" s="1"/>
  <c r="G778" i="1"/>
  <c r="H778" i="1" s="1"/>
  <c r="I778" i="1" s="1"/>
  <c r="G857" i="1"/>
  <c r="H857" i="1" s="1"/>
  <c r="I857" i="1" s="1"/>
  <c r="G534" i="1"/>
  <c r="H534" i="1" s="1"/>
  <c r="I534" i="1" s="1"/>
  <c r="G638" i="1"/>
  <c r="H638" i="1" s="1"/>
  <c r="I638" i="1" s="1"/>
  <c r="G957" i="1"/>
  <c r="H957" i="1" s="1"/>
  <c r="I957" i="1" s="1"/>
  <c r="G505" i="1"/>
  <c r="H505" i="1" s="1"/>
  <c r="I505" i="1" s="1"/>
  <c r="G906" i="1"/>
  <c r="H906" i="1" s="1"/>
  <c r="I906" i="1" s="1"/>
  <c r="G114" i="1"/>
  <c r="H114" i="1" s="1"/>
  <c r="I114" i="1" s="1"/>
  <c r="G769" i="1"/>
  <c r="H769" i="1" s="1"/>
  <c r="I769" i="1" s="1"/>
  <c r="G937" i="1"/>
  <c r="H937" i="1" s="1"/>
  <c r="I937" i="1" s="1"/>
  <c r="G809" i="1"/>
  <c r="H809" i="1" s="1"/>
  <c r="I809" i="1" s="1"/>
  <c r="G865" i="1"/>
  <c r="H865" i="1" s="1"/>
  <c r="I865" i="1" s="1"/>
  <c r="G934" i="1"/>
  <c r="H934" i="1" s="1"/>
  <c r="I934" i="1" s="1"/>
  <c r="G50" i="1"/>
  <c r="H50" i="1" s="1"/>
  <c r="I50" i="1" s="1"/>
  <c r="G430" i="1"/>
  <c r="H430" i="1" s="1"/>
  <c r="I430" i="1" s="1"/>
  <c r="G154" i="1"/>
  <c r="H154" i="1" s="1"/>
  <c r="I154" i="1" s="1"/>
  <c r="G781" i="1"/>
  <c r="H781" i="1" s="1"/>
  <c r="I781" i="1" s="1"/>
  <c r="G617" i="1"/>
  <c r="H617" i="1" s="1"/>
  <c r="I617" i="1" s="1"/>
  <c r="G364" i="1"/>
  <c r="H364" i="1" s="1"/>
  <c r="I364" i="1" s="1"/>
  <c r="G46" i="1"/>
  <c r="H46" i="1" s="1"/>
  <c r="I46" i="1" s="1"/>
  <c r="G498" i="1"/>
  <c r="H498" i="1" s="1"/>
  <c r="I498" i="1" s="1"/>
  <c r="G213" i="1"/>
  <c r="H213" i="1" s="1"/>
  <c r="I213" i="1" s="1"/>
  <c r="G708" i="1"/>
  <c r="H708" i="1" s="1"/>
  <c r="I708" i="1" s="1"/>
  <c r="G477" i="1"/>
  <c r="H477" i="1" s="1"/>
  <c r="I477" i="1" s="1"/>
  <c r="G226" i="1"/>
  <c r="H226" i="1" s="1"/>
  <c r="I226" i="1" s="1"/>
  <c r="G644" i="1"/>
  <c r="H644" i="1" s="1"/>
  <c r="I644" i="1" s="1"/>
  <c r="G373" i="1"/>
  <c r="H373" i="1" s="1"/>
  <c r="I373" i="1" s="1"/>
  <c r="G979" i="1"/>
  <c r="H979" i="1" s="1"/>
  <c r="I979" i="1" s="1"/>
  <c r="G851" i="1"/>
  <c r="H851" i="1" s="1"/>
  <c r="I851" i="1" s="1"/>
  <c r="G723" i="1"/>
  <c r="H723" i="1" s="1"/>
  <c r="I723" i="1" s="1"/>
  <c r="G506" i="1"/>
  <c r="H506" i="1" s="1"/>
  <c r="I506" i="1" s="1"/>
  <c r="G250" i="1"/>
  <c r="H250" i="1" s="1"/>
  <c r="I250" i="1" s="1"/>
  <c r="G361" i="1"/>
  <c r="H361" i="1" s="1"/>
  <c r="I361" i="1" s="1"/>
  <c r="G348" i="1"/>
  <c r="H348" i="1" s="1"/>
  <c r="I348" i="1" s="1"/>
  <c r="G672" i="1"/>
  <c r="H672" i="1" s="1"/>
  <c r="I672" i="1" s="1"/>
  <c r="G416" i="1"/>
  <c r="H416" i="1" s="1"/>
  <c r="I416" i="1" s="1"/>
  <c r="G80" i="1"/>
  <c r="H80" i="1" s="1"/>
  <c r="I80" i="1" s="1"/>
  <c r="G177" i="1"/>
  <c r="H177" i="1" s="1"/>
  <c r="I177" i="1" s="1"/>
  <c r="G309" i="1"/>
  <c r="H309" i="1" s="1"/>
  <c r="I309" i="1" s="1"/>
  <c r="G960" i="1"/>
  <c r="H960" i="1" s="1"/>
  <c r="I960" i="1" s="1"/>
  <c r="G832" i="1"/>
  <c r="H832" i="1" s="1"/>
  <c r="I832" i="1" s="1"/>
  <c r="G704" i="1"/>
  <c r="H704" i="1" s="1"/>
  <c r="I704" i="1" s="1"/>
  <c r="G473" i="1"/>
  <c r="H473" i="1" s="1"/>
  <c r="I473" i="1" s="1"/>
  <c r="G219" i="1"/>
  <c r="H219" i="1" s="1"/>
  <c r="I219" i="1" s="1"/>
  <c r="G561" i="1"/>
  <c r="H561" i="1" s="1"/>
  <c r="I561" i="1" s="1"/>
  <c r="G295" i="1"/>
  <c r="H295" i="1" s="1"/>
  <c r="I295" i="1" s="1"/>
  <c r="G951" i="1"/>
  <c r="H951" i="1" s="1"/>
  <c r="I951" i="1" s="1"/>
  <c r="G823" i="1"/>
  <c r="H823" i="1" s="1"/>
  <c r="I823" i="1" s="1"/>
  <c r="G695" i="1"/>
  <c r="H695" i="1" s="1"/>
  <c r="I695" i="1" s="1"/>
  <c r="G461" i="1"/>
  <c r="H461" i="1" s="1"/>
  <c r="I461" i="1" s="1"/>
  <c r="G218" i="1"/>
  <c r="H218" i="1" s="1"/>
  <c r="I218" i="1" s="1"/>
  <c r="G73" i="1"/>
  <c r="H73" i="1" s="1"/>
  <c r="I73" i="1" s="1"/>
  <c r="G95" i="1"/>
  <c r="H95" i="1" s="1"/>
  <c r="I95" i="1" s="1"/>
  <c r="G173" i="1"/>
  <c r="H173" i="1" s="1"/>
  <c r="I173" i="1" s="1"/>
  <c r="G45" i="1"/>
  <c r="H45" i="1" s="1"/>
  <c r="I45" i="1" s="1"/>
  <c r="G244" i="1"/>
  <c r="H244" i="1" s="1"/>
  <c r="I244" i="1" s="1"/>
  <c r="G116" i="1"/>
  <c r="H116" i="1" s="1"/>
  <c r="I116" i="1" s="1"/>
  <c r="G195" i="1"/>
  <c r="H195" i="1" s="1"/>
  <c r="I195" i="1" s="1"/>
  <c r="G67" i="1"/>
  <c r="H67" i="1" s="1"/>
  <c r="I67" i="1" s="1"/>
  <c r="I1002" i="1" l="1"/>
  <c r="E2" i="1"/>
  <c r="E1002" i="1" s="1"/>
  <c r="D100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<sst xmlns="http://schemas.openxmlformats.org/spreadsheetml/2006/main" count="993" uniqueCount="993">
  <si>
    <t>2qlljdqcbeight</t>
  </si>
  <si>
    <t>eight47srvbfive</t>
  </si>
  <si>
    <t>slconeightfoureight557m38</t>
  </si>
  <si>
    <t>xvqeightwosixnine61eightsn2tdczfhx</t>
  </si>
  <si>
    <t>msixonexch1twokjbdlhchqk1</t>
  </si>
  <si>
    <t>112ninejlhhjmjzkzgdsix</t>
  </si>
  <si>
    <t>6six7jr</t>
  </si>
  <si>
    <t>878eightgvsqvzfthree</t>
  </si>
  <si>
    <t>2jxzhlkhdktxfjjleightdfpgfxjv</t>
  </si>
  <si>
    <t>mxbzgzg5three</t>
  </si>
  <si>
    <t>33fivehcxcxhsqhtwo</t>
  </si>
  <si>
    <t>bhfive4ths1811seven</t>
  </si>
  <si>
    <t>eightfxkpsqjlpjgjcp12twoxkhllqzq7</t>
  </si>
  <si>
    <t>sixkvvhvgtcnjhjtmxnr7seven8</t>
  </si>
  <si>
    <t>csdeightwobtsxflml4eightbxbzmvhq2four</t>
  </si>
  <si>
    <t>twoplpbhq3mkkhb2</t>
  </si>
  <si>
    <t>1sevenrsgrl76rqtsqqzkncrgznine</t>
  </si>
  <si>
    <t>6twolnlq</t>
  </si>
  <si>
    <t>nine567</t>
  </si>
  <si>
    <t>qjvhrrtdqgsp8pxrlslvtwothree9three3</t>
  </si>
  <si>
    <t>ninekxpninedjx7phcncpzq</t>
  </si>
  <si>
    <t>onegmzclftbt8sixmkfnqpeight</t>
  </si>
  <si>
    <t>one53foureightzpvseven9</t>
  </si>
  <si>
    <t>315foursixonefcvttgrknrgf1</t>
  </si>
  <si>
    <t>ldjx34four</t>
  </si>
  <si>
    <t>fournr8ltltldqsmcd5threetwothree</t>
  </si>
  <si>
    <t>seven6mffiverqgsxdxjgg6</t>
  </si>
  <si>
    <t>xzsix9vnrgczsrhcnine</t>
  </si>
  <si>
    <t>2sevensevenone4eight3</t>
  </si>
  <si>
    <t>48jlqz</t>
  </si>
  <si>
    <t>1sevenmpbvtgfivefive</t>
  </si>
  <si>
    <t>8six1</t>
  </si>
  <si>
    <t>4plvb</t>
  </si>
  <si>
    <t>mxf2ninemkrvpseven4ms</t>
  </si>
  <si>
    <t>3twojhgqlfx64two3five</t>
  </si>
  <si>
    <t>8six7two</t>
  </si>
  <si>
    <t>msnsone25</t>
  </si>
  <si>
    <t>3dpvknhqnkpvsgrpfpfpfive2hv</t>
  </si>
  <si>
    <t>4sevenrnrlndhlmmone</t>
  </si>
  <si>
    <t>blzrjrgq2cmrcr2sthree5ghvlrrlxngrk</t>
  </si>
  <si>
    <t>726rspnj1six6</t>
  </si>
  <si>
    <t>kmlxhrff98</t>
  </si>
  <si>
    <t>hnpcczfdc6hr2tworvqqkkzqld</t>
  </si>
  <si>
    <t>53oneeighttwofourthree</t>
  </si>
  <si>
    <t>mnbrf3fourfpbrdgltf2xbmbmrbjltdxbklsixoneightq</t>
  </si>
  <si>
    <t>rzlj22gppksvxtkmd</t>
  </si>
  <si>
    <t>1jdxsbn</t>
  </si>
  <si>
    <t>tg8</t>
  </si>
  <si>
    <t>79mfzzhctvqgk</t>
  </si>
  <si>
    <t>fivethreezj45d752</t>
  </si>
  <si>
    <t>hsbdxl4</t>
  </si>
  <si>
    <t>fournffclthree9fourseventhree</t>
  </si>
  <si>
    <t>rnlccx4</t>
  </si>
  <si>
    <t>gtm8kqfourfsix</t>
  </si>
  <si>
    <t>2sevenfivesevenvqshqjdvhz</t>
  </si>
  <si>
    <t>zljs5twofour2three71three</t>
  </si>
  <si>
    <t>61lppssjcmhchkdhbnlqznrbxkprkhrjlvgmk</t>
  </si>
  <si>
    <t>xxnxtff9eightzzhpfgscgxrbkdgdvfivejgn</t>
  </si>
  <si>
    <t>five2twonine745four</t>
  </si>
  <si>
    <t>nqjbtrc5</t>
  </si>
  <si>
    <t>one8xgcshpjfknb57</t>
  </si>
  <si>
    <t>sixninevtmvnxmq1fivexsjltpxgseven</t>
  </si>
  <si>
    <t>ssfzbthree8twoneqqn</t>
  </si>
  <si>
    <t>2235nine</t>
  </si>
  <si>
    <t>eightsixone4gf7fourckdfdvcxn</t>
  </si>
  <si>
    <t>seven9zmpb</t>
  </si>
  <si>
    <t>cpfthree87onellxlgjjhgshr</t>
  </si>
  <si>
    <t>64threevpmszkxs</t>
  </si>
  <si>
    <t>7rmxlsdqnvvmkzvjr4jjmgjrfivesixfour</t>
  </si>
  <si>
    <t>4tfgdr5two1mtjbmthld5</t>
  </si>
  <si>
    <t>741two</t>
  </si>
  <si>
    <t>qtfive3one</t>
  </si>
  <si>
    <t>kctwo4ptmgnbr8bpjrckscfour</t>
  </si>
  <si>
    <t>6four6sevensixfivetpfmjvvfdt</t>
  </si>
  <si>
    <t>1fivethree4two5threetmm</t>
  </si>
  <si>
    <t>ptpxxkxq72sevengbn9six2</t>
  </si>
  <si>
    <t>vcfhscnfplfive7seven5qnsdcgdmqzninekmhthklf</t>
  </si>
  <si>
    <t>nine9znfmxkfnrqdgjh6kmninethree8</t>
  </si>
  <si>
    <t>4eight3</t>
  </si>
  <si>
    <t>eighttwo6threefourpqzbqfourtwonxksmbqt</t>
  </si>
  <si>
    <t>638fourseven21btmxnq3</t>
  </si>
  <si>
    <t>mnljhhgmcqnz4four</t>
  </si>
  <si>
    <t>vhhgjdjkcqseven59</t>
  </si>
  <si>
    <t>29cq4tvl8</t>
  </si>
  <si>
    <t>threeonethreefive85eighteighteightwolb</t>
  </si>
  <si>
    <t>kdhpb381four</t>
  </si>
  <si>
    <t>4one8twoxmvzfjzbqoneightcx</t>
  </si>
  <si>
    <t>ptkmzzzzfcnjfctlkpdtwotwo4</t>
  </si>
  <si>
    <t>gdkzeightjbmgffzqrseight862mstxshpg</t>
  </si>
  <si>
    <t>53hzzqone</t>
  </si>
  <si>
    <t>slpvjsbvjkv3</t>
  </si>
  <si>
    <t>6eightnine2</t>
  </si>
  <si>
    <t>qcrq5one23</t>
  </si>
  <si>
    <t>3hlzkglq</t>
  </si>
  <si>
    <t>18pjqmlfkgsqstmnine</t>
  </si>
  <si>
    <t>6twotwofqblrone</t>
  </si>
  <si>
    <t>qkhdk45</t>
  </si>
  <si>
    <t>sixdqkgpzrppg6dk5lgsqtwo</t>
  </si>
  <si>
    <t>6four9fourpppplfcxxsevenfsqvr</t>
  </si>
  <si>
    <t>hmfq83four6eightfccnjqxxh</t>
  </si>
  <si>
    <t>jeight5twothreesevenqgcctwo5</t>
  </si>
  <si>
    <t>39gzc75one2ncm</t>
  </si>
  <si>
    <t>3zrqbgqf5hs5five2</t>
  </si>
  <si>
    <t>seventwo4fzbbdndzcvdgxbchthreerchfvcbndncsv</t>
  </si>
  <si>
    <t>1813n7rqnzbhqmkqonemqkjcmfz</t>
  </si>
  <si>
    <t>5eightsevenlxxshdkh</t>
  </si>
  <si>
    <t>pcb7twoninesix6five</t>
  </si>
  <si>
    <t>eightfourjzdmcmrmjtqfdkhlmfcmnnsevenjtzch2</t>
  </si>
  <si>
    <t>threeeightsixdjzrssevengnine8</t>
  </si>
  <si>
    <t>zsknqnvqsx6cfqdfivezkmmgrtc</t>
  </si>
  <si>
    <t>4lhkblmrpgonethree8six48five</t>
  </si>
  <si>
    <t>s7gnfcfour7sspnfoureight</t>
  </si>
  <si>
    <t>sixtwotwosjbskxfbjnkt3three57</t>
  </si>
  <si>
    <t>ninekhhx9gp</t>
  </si>
  <si>
    <t>xksttksixone9one9</t>
  </si>
  <si>
    <t>eightsevenqdkqrkcsh8gtseven</t>
  </si>
  <si>
    <t>eight45</t>
  </si>
  <si>
    <t>qqtrfqlcdqfivevcgnzjvbl1threesngjgljkq4ctbzlsdfspc</t>
  </si>
  <si>
    <t>onefoureight51rrxlffourthreekbfjmkzzvn</t>
  </si>
  <si>
    <t>fivexndcxfivesixthree6gdsvsxmhq</t>
  </si>
  <si>
    <t>sprbznpqhjqvh749four</t>
  </si>
  <si>
    <t>hcbsdlnckk6lmhmngdrfmsbtddtxmeight</t>
  </si>
  <si>
    <t>frfxfivesvprl5eightthreefourjbxtkrg</t>
  </si>
  <si>
    <t>seven8two</t>
  </si>
  <si>
    <t>tvndjhqx7foureightxkc3f</t>
  </si>
  <si>
    <t>rfbeightwortqzmsixxcrjponerznbhx3113</t>
  </si>
  <si>
    <t>jmrdxonelvlpz9three2qrklvhrbdfnpqqdhnmjlsv</t>
  </si>
  <si>
    <t>2qpbcdsqtdvxmq4gqxkdptbvc</t>
  </si>
  <si>
    <t>54656gl3</t>
  </si>
  <si>
    <t>gnmkdm7sevenseven3four7fhrhppmtkpzvtlfqoneighth</t>
  </si>
  <si>
    <t>mvggxccshsix8one</t>
  </si>
  <si>
    <t>sixseven299</t>
  </si>
  <si>
    <t>pdjeight3sixqjndl</t>
  </si>
  <si>
    <t>4nvjkpqbv8seventwosevenfxhrm</t>
  </si>
  <si>
    <t>9rrkjff44fivethreervt</t>
  </si>
  <si>
    <t>1qqvbsfghdbttrxbpvjjbsnsevenfivetthree</t>
  </si>
  <si>
    <t>fhhksevenfour215</t>
  </si>
  <si>
    <t>66vqnbtonefour2qpd</t>
  </si>
  <si>
    <t>spone1ninendxnqxfqvh</t>
  </si>
  <si>
    <t>96hfphsnpmbx6rv</t>
  </si>
  <si>
    <t>ninesevensixsix5g</t>
  </si>
  <si>
    <t>7jttgkv</t>
  </si>
  <si>
    <t>3gfsnineqbbfsrgpgtcjone</t>
  </si>
  <si>
    <t>qtwoneeight7oneone1four</t>
  </si>
  <si>
    <t>837threepzkxqfgdrml</t>
  </si>
  <si>
    <t>fivejmhlvn1sevencrccgdhqzkbjt1</t>
  </si>
  <si>
    <t>nine9seven5897threehmccnbldr</t>
  </si>
  <si>
    <t>four24four62hrkhpf</t>
  </si>
  <si>
    <t>9drdtfcvcxll28tkrjmtwo</t>
  </si>
  <si>
    <t>six9kkkrhtwo</t>
  </si>
  <si>
    <t>1six7eightfivenine</t>
  </si>
  <si>
    <t>ninefive78twonesz</t>
  </si>
  <si>
    <t>eight95</t>
  </si>
  <si>
    <t>6fivefour1fivekvhqfxrc</t>
  </si>
  <si>
    <t>16threefourfivesix</t>
  </si>
  <si>
    <t>7zskvk9vv47pr7bpzz</t>
  </si>
  <si>
    <t>pmptwo8sixqsqninensxqlrp</t>
  </si>
  <si>
    <t>onehkfs9twochdn</t>
  </si>
  <si>
    <t>6five8fivefivefive89</t>
  </si>
  <si>
    <t>sixonefourrpxrrvlxfour4ggcpnseight</t>
  </si>
  <si>
    <t>seveneightblltkljcthreeone2nine</t>
  </si>
  <si>
    <t>7xmlglrghhcchqhmknzn27</t>
  </si>
  <si>
    <t>4cphpdpdhxsthreetwoxgzzxvkthreethree</t>
  </si>
  <si>
    <t>9kdgqtwo</t>
  </si>
  <si>
    <t>5fourtmstdtone2five</t>
  </si>
  <si>
    <t>gtgzkxbngmsixsone2pzrhfqfour8four</t>
  </si>
  <si>
    <t>3hltczsix9kvqldhoneqrtmtmghrc</t>
  </si>
  <si>
    <t>one5jdvgrlphbhone</t>
  </si>
  <si>
    <t>vbns2fourqnbvfrnpr</t>
  </si>
  <si>
    <t>8eightvddvoneqs</t>
  </si>
  <si>
    <t>thngklbdfourpjxkhfivesevenkjbtnine3vsshx</t>
  </si>
  <si>
    <t>kmbgxvpmfivevngxcr16eight</t>
  </si>
  <si>
    <t>9xvvcjzcrh</t>
  </si>
  <si>
    <t>9vvgrr1</t>
  </si>
  <si>
    <t>three79kszslzdzlbjmd</t>
  </si>
  <si>
    <t>tcst4sixfour</t>
  </si>
  <si>
    <t>293four</t>
  </si>
  <si>
    <t>seven9qhjpbneight29znbctmpcqxkp8</t>
  </si>
  <si>
    <t>oneninethree72bkjksztwogt</t>
  </si>
  <si>
    <t>five2sixn9kptcmqdtwo</t>
  </si>
  <si>
    <t>pkqeightwo1plzbdmzdvt9</t>
  </si>
  <si>
    <t>jxxqhcxlnkm4nvbgmj</t>
  </si>
  <si>
    <t>1psqeightnine87589</t>
  </si>
  <si>
    <t>threefive5jfrptftvknzsevenqtzfpmkrj</t>
  </si>
  <si>
    <t>fivethree5</t>
  </si>
  <si>
    <t>sixfdjjjq93vtvcsdrvpc</t>
  </si>
  <si>
    <t>srvvrvbjccnine76hlfdqksheightworkk</t>
  </si>
  <si>
    <t>onefoursixfive3two9vvnbmqbrncpnztqcgjmf</t>
  </si>
  <si>
    <t>3sevenqtfjxcbgeightzccnfl</t>
  </si>
  <si>
    <t>llnkpfsqk2</t>
  </si>
  <si>
    <t>brlgeight2xblbvdlonejzqtlj</t>
  </si>
  <si>
    <t>five9ktrljseven9pzfkqsrf6five</t>
  </si>
  <si>
    <t>onepmbltmkkfr2</t>
  </si>
  <si>
    <t>sppgk1threevzlxftfklbvkvdpsonebtbbjeightn</t>
  </si>
  <si>
    <t>threeseven9</t>
  </si>
  <si>
    <t>threenine1</t>
  </si>
  <si>
    <t>clpfmf3fourtwofiveeightkrn</t>
  </si>
  <si>
    <t>ninexhcdsbhqrrl52lmsfour</t>
  </si>
  <si>
    <t>zvthreeonetseven25four2</t>
  </si>
  <si>
    <t>eight2csevenncfzgkbdxb3hkrhjlsdlxmlfnv8</t>
  </si>
  <si>
    <t>7xzlp</t>
  </si>
  <si>
    <t>4twomsthree22324</t>
  </si>
  <si>
    <t>9gzf3vfour4</t>
  </si>
  <si>
    <t>7eightvdr</t>
  </si>
  <si>
    <t>7sknmjmdppfkl9</t>
  </si>
  <si>
    <t>5fnine7mjpdlrseven5xlghtk</t>
  </si>
  <si>
    <t>1four6sevensixeight4lnvz</t>
  </si>
  <si>
    <t>three1fivefive39</t>
  </si>
  <si>
    <t>xkrxtzdhvf8kxscmqh</t>
  </si>
  <si>
    <t>9ppk4</t>
  </si>
  <si>
    <t>84threepmqzvgfhjnmbxkfgjlgnpncdf</t>
  </si>
  <si>
    <t>jlf7712</t>
  </si>
  <si>
    <t>qzvxgxv4gjqprxdsc26sixsixfsbfts</t>
  </si>
  <si>
    <t>22ninehjq</t>
  </si>
  <si>
    <t>5xn6</t>
  </si>
  <si>
    <t>5pgzztrtgh</t>
  </si>
  <si>
    <t>5kpdthjkfour</t>
  </si>
  <si>
    <t>7six199fivefivelvmzsxq</t>
  </si>
  <si>
    <t>5sixfour73fzmhsgxpbrqmbprhdq6gvpp</t>
  </si>
  <si>
    <t>26two3</t>
  </si>
  <si>
    <t>fnoneightdxznmf46</t>
  </si>
  <si>
    <t>2threethreemskfpdsgsixseven3</t>
  </si>
  <si>
    <t>d58fivecfdfivejgkknbcxfour</t>
  </si>
  <si>
    <t>9qsmvtvk4gkdmlfz1</t>
  </si>
  <si>
    <t>pzdgjbcktk5bfctqphc</t>
  </si>
  <si>
    <t>fivemtwo382nqrbgqn8</t>
  </si>
  <si>
    <t>nine96bcpxxcdbnrfivekhcqnx7six</t>
  </si>
  <si>
    <t>six9eight2nine7rqjbvd</t>
  </si>
  <si>
    <t>6xnkllrlphfivetwo73three</t>
  </si>
  <si>
    <t>6twoninenineglgpvfheightfive</t>
  </si>
  <si>
    <t>fivelxhxjqkmlhrzkz6nzdrlrfthv</t>
  </si>
  <si>
    <t>vbkxjhxsf56five</t>
  </si>
  <si>
    <t>7676one</t>
  </si>
  <si>
    <t>22sixtsvzfsl1mqzsczrflnine7</t>
  </si>
  <si>
    <t>6one1893dh</t>
  </si>
  <si>
    <t>jtlvfpxnv134</t>
  </si>
  <si>
    <t>2cdnxjvzpzqhthreeninerggxgxctthnzrzrghqv7vlf</t>
  </si>
  <si>
    <t>8grlzfplzdpthree59threefourrlhjcsbqmz</t>
  </si>
  <si>
    <t>lvxztxseven5pksrqcq82</t>
  </si>
  <si>
    <t>ninedgkm97v</t>
  </si>
  <si>
    <t>9sixeight1hmqhzvzgnzgrrbmfm</t>
  </si>
  <si>
    <t>2three5ninefqx</t>
  </si>
  <si>
    <t>45svbccvbdfstzfqmfiveeight5k4</t>
  </si>
  <si>
    <t>ntwone9zctzkkpbdjthreetwovgf</t>
  </si>
  <si>
    <t>8kpshzspdls8nineeighteightgqzgr</t>
  </si>
  <si>
    <t>fivetchvsrqk1twosevenftz9six5</t>
  </si>
  <si>
    <t>72mhgqtnpksbcvfcfivehfnhfourthreesix</t>
  </si>
  <si>
    <t>694tmgkbvhf9one</t>
  </si>
  <si>
    <t>2vhctqvtmqlrpvxjfive55</t>
  </si>
  <si>
    <t>onefscmpn6sixoneighttt</t>
  </si>
  <si>
    <t>6fbcpl13five</t>
  </si>
  <si>
    <t>jztwonesix42n9gfxnone34</t>
  </si>
  <si>
    <t>nineoneftmtwofour4eight</t>
  </si>
  <si>
    <t>8ndt</t>
  </si>
  <si>
    <t>thfivedsevenxqlqxpffsv22two</t>
  </si>
  <si>
    <t>5fiveknzd1eight</t>
  </si>
  <si>
    <t>fivefivesqggqcctfdhxdfzrtn9</t>
  </si>
  <si>
    <t>sevenninecmxhtjshqm29922nine</t>
  </si>
  <si>
    <t>79lnvct6</t>
  </si>
  <si>
    <t>vtqrpdjqtbbzpjgv4eightkcpggmq37sdhbnsnkp2</t>
  </si>
  <si>
    <t>7874three</t>
  </si>
  <si>
    <t>ml9tpngfshkx247</t>
  </si>
  <si>
    <t>four2vqzjeight9kvlmvkm</t>
  </si>
  <si>
    <t>one9pczrqb7jnxvssnqngdktbcjbhhsx</t>
  </si>
  <si>
    <t>5plrkfiveseven4</t>
  </si>
  <si>
    <t>threespprdsklbszqxkkrcseven2</t>
  </si>
  <si>
    <t>one2ncjrsrq6fgmhxpvmvnine4</t>
  </si>
  <si>
    <t>hsevenmnjknphqkvseven2nineeight</t>
  </si>
  <si>
    <t>rsqt9six</t>
  </si>
  <si>
    <t>kvgljgskt1shjtthree</t>
  </si>
  <si>
    <t>ninejtbdntj75bmxndbqvbsixrcsxbcdkbsthree</t>
  </si>
  <si>
    <t>8ninepzglkbrbl54fivefour6</t>
  </si>
  <si>
    <t>seven8five84sjchnqcjfzninehkqfxjvtrfive</t>
  </si>
  <si>
    <t>8eightrfournine5</t>
  </si>
  <si>
    <t>vkmfbd8rzjtnvfour3jsmjpsjgxnpgqb7dzcmtdg</t>
  </si>
  <si>
    <t>fivedzbgnrseven2gsvhvtvffs</t>
  </si>
  <si>
    <t>s2</t>
  </si>
  <si>
    <t>cvcjntbhcfivethree9oneightz</t>
  </si>
  <si>
    <t>7eighttwofivethreekkrhqnrseven</t>
  </si>
  <si>
    <t>ninefivekxjp5</t>
  </si>
  <si>
    <t>5twofive4onenine</t>
  </si>
  <si>
    <t>8khbqlcsvhsevenkzp54seveneight</t>
  </si>
  <si>
    <t>sixone7nine</t>
  </si>
  <si>
    <t>one2gzxn88</t>
  </si>
  <si>
    <t>zjzsvdnmn77</t>
  </si>
  <si>
    <t>sjnzcsbbg66ctl1ninenine7nine</t>
  </si>
  <si>
    <t>three3htlrblqvfgbqzldhvvhzvshfour</t>
  </si>
  <si>
    <t>12drgqcqtq5</t>
  </si>
  <si>
    <t>5fourlpsixonedtzkpt95xxntdcrx</t>
  </si>
  <si>
    <t>73ninefiveninemrcgl</t>
  </si>
  <si>
    <t>7seven6fivetwo7six</t>
  </si>
  <si>
    <t>28xtpfn1</t>
  </si>
  <si>
    <t>six7rt</t>
  </si>
  <si>
    <t>c8four</t>
  </si>
  <si>
    <t>bql2eightsevenfoursix2gjcncmjscdfive</t>
  </si>
  <si>
    <t>tqxgzjfg4fourbxgsrhpfzsevenhljrjbqgrskcgprmqzkpds8</t>
  </si>
  <si>
    <t>4dsjds</t>
  </si>
  <si>
    <t>7jskqgjtqzfhllzjbfnninenine9cgmhkllmdj</t>
  </si>
  <si>
    <t>mgmsbk85fiverzxtwold</t>
  </si>
  <si>
    <t>5ncgnhqh6bmlvtg1smcb6xhkvh</t>
  </si>
  <si>
    <t>f23snine</t>
  </si>
  <si>
    <t>3strppjqhdtmg9gljptpjxmx</t>
  </si>
  <si>
    <t>fourfcpjsfiveckmzgt482nine</t>
  </si>
  <si>
    <t>3hrf1oneeight4dtxftngxvsixeightwokqc</t>
  </si>
  <si>
    <t>nine2dxdmlj</t>
  </si>
  <si>
    <t>fvqsltrpsixsixf2</t>
  </si>
  <si>
    <t>711nine4741</t>
  </si>
  <si>
    <t>three67rthree9</t>
  </si>
  <si>
    <t>seven82nine8577</t>
  </si>
  <si>
    <t>two5four7foursixtwo19</t>
  </si>
  <si>
    <t>5twothree7cmkj</t>
  </si>
  <si>
    <t>32mkgcpnh</t>
  </si>
  <si>
    <t>twonine4kzrpbtcbh</t>
  </si>
  <si>
    <t>eight8fourmjlpmglh6</t>
  </si>
  <si>
    <t>27eightpj7xkp</t>
  </si>
  <si>
    <t>dhgvjqqsqfourpvtnbcrxdznineggm2hmtrl86</t>
  </si>
  <si>
    <t>2schnfh</t>
  </si>
  <si>
    <t>64htzghlseven6</t>
  </si>
  <si>
    <t>64eight7eightczzmmpjxhz</t>
  </si>
  <si>
    <t>1rjgpkrr2sfzvjrsthree67</t>
  </si>
  <si>
    <t>7onenine9eightfoursix5rzmh</t>
  </si>
  <si>
    <t>3btzf5fivevzfqgmrdpvklsptlfp3</t>
  </si>
  <si>
    <t>ffiveeight9</t>
  </si>
  <si>
    <t>fourpdmxflnx7dxx1bzgmnht</t>
  </si>
  <si>
    <t>ncmj6seven</t>
  </si>
  <si>
    <t>2npbfiveqlpfzdp</t>
  </si>
  <si>
    <t>onesevenngnfrv7</t>
  </si>
  <si>
    <t>clqgrbzm81four5mrrkbbmlhb</t>
  </si>
  <si>
    <t>7q68one</t>
  </si>
  <si>
    <t>sevenvlsggsc7khvshfpql</t>
  </si>
  <si>
    <t>r1lxgpgx2six</t>
  </si>
  <si>
    <t>9crtt5ll</t>
  </si>
  <si>
    <t>25nine</t>
  </si>
  <si>
    <t>ftwonefiveonethreetqfbtppmpd5lzskxt4</t>
  </si>
  <si>
    <t>2txtddtg782</t>
  </si>
  <si>
    <t>xxtfhkcgtwothreenine8sixseven</t>
  </si>
  <si>
    <t>68ctd</t>
  </si>
  <si>
    <t>3n3fivefour9ninefive7</t>
  </si>
  <si>
    <t>qdoneightseventwosixfivetwo8gfivenrfhvvz</t>
  </si>
  <si>
    <t>rnfcxlhdktjnxpthreethree8</t>
  </si>
  <si>
    <t>8schm</t>
  </si>
  <si>
    <t>3zhcfive2</t>
  </si>
  <si>
    <t>qptwonemnvb5</t>
  </si>
  <si>
    <t>onethreefxz9</t>
  </si>
  <si>
    <t>rrsbvsfour5</t>
  </si>
  <si>
    <t>9nkxddqqlqzkdhbxc35krntjnpxrfour</t>
  </si>
  <si>
    <t>twop1nineonefourninefive</t>
  </si>
  <si>
    <t>pvgcsqxvrcrtsgtrsmrcsix2seven</t>
  </si>
  <si>
    <t>237eightbszvlrjteight6</t>
  </si>
  <si>
    <t>45eight</t>
  </si>
  <si>
    <t>mltnhsd88rdldqqmtmd2sixthree6</t>
  </si>
  <si>
    <t>3zchm2mzsmdmdqjs7one1mmpnlg</t>
  </si>
  <si>
    <t>51bbtpfdjlgznfive9</t>
  </si>
  <si>
    <t>onerkkczm17775seven</t>
  </si>
  <si>
    <t>four63one38fivergcgtqrleight</t>
  </si>
  <si>
    <t>6ggpxmvc</t>
  </si>
  <si>
    <t>12six43nrcdxtdsfive5</t>
  </si>
  <si>
    <t>knctwone363</t>
  </si>
  <si>
    <t>fiveeight3oneeighttwo5</t>
  </si>
  <si>
    <t>31fourndmngleight927two</t>
  </si>
  <si>
    <t>2km2oneonenine</t>
  </si>
  <si>
    <t>six7gknpdftxnq243</t>
  </si>
  <si>
    <t>pvllkgzmkzfive2rmzcnrxxbghd97seven</t>
  </si>
  <si>
    <t>ggpbvmlgrv3</t>
  </si>
  <si>
    <t>1htjzxxhbrrtrmpnine</t>
  </si>
  <si>
    <t>sixvqctcfmlz5</t>
  </si>
  <si>
    <t>6fouronesevenninezfltgfour5</t>
  </si>
  <si>
    <t>mcfrsgrbpsfourfiveeight8</t>
  </si>
  <si>
    <t>ktrlthgxzpb6five</t>
  </si>
  <si>
    <t>sevenfour8</t>
  </si>
  <si>
    <t>eightfjlfcr4nineqdnvndbknmzvjhnqfhqzd7</t>
  </si>
  <si>
    <t>9threeclpdskczbl</t>
  </si>
  <si>
    <t>ghhst19</t>
  </si>
  <si>
    <t>seven9fivetfivefivefive</t>
  </si>
  <si>
    <t>eighteight5five</t>
  </si>
  <si>
    <t>3eight1fivexmpstdtf</t>
  </si>
  <si>
    <t>1six12</t>
  </si>
  <si>
    <t>1eight4ninetwobxtkzsrlsq7</t>
  </si>
  <si>
    <t>5bfour33fourzb5</t>
  </si>
  <si>
    <t>9khcntftzhzthree</t>
  </si>
  <si>
    <t>572nc99five</t>
  </si>
  <si>
    <t>71khpfnine3tndvzmxlnkoneeightsvqc</t>
  </si>
  <si>
    <t>8934chtvkqzxfive4</t>
  </si>
  <si>
    <t>ninetwo2one</t>
  </si>
  <si>
    <t>eighteight1six3lzkzmhvksxfm8flpjjxlckg</t>
  </si>
  <si>
    <t>fourtwo8rhbdcxcmjtoneqbcqvzvh</t>
  </si>
  <si>
    <t>onethreetwo28eight</t>
  </si>
  <si>
    <t>twothree23fourfourvjxmdhmthbvbone</t>
  </si>
  <si>
    <t>six57xgdnsevenhqs</t>
  </si>
  <si>
    <t>4jjmjbtrfourfiveonesixddveightwoqm</t>
  </si>
  <si>
    <t>2djdm5vgqxtsixsevenfknfzvrlkq</t>
  </si>
  <si>
    <t>17twotqlkqkf17fntlcqdtbeight</t>
  </si>
  <si>
    <t>foursevenonennthxkdxx9sixhlxdcntwo</t>
  </si>
  <si>
    <t>qxrbhtn6kxr1cdnjktphbb</t>
  </si>
  <si>
    <t>jtk2vfsqsdhcpq9eightwojsc</t>
  </si>
  <si>
    <t>6ppfntdkkj3six54rdthree</t>
  </si>
  <si>
    <t>six4dcchlqlvhhqqxvqxbqspttwo</t>
  </si>
  <si>
    <t>six38three74nnbmmjgx7smc</t>
  </si>
  <si>
    <t>dshfcone34jjhlhpsvgzpdr</t>
  </si>
  <si>
    <t>lbgzbsgxq8</t>
  </si>
  <si>
    <t>4vxpbhjhvzjqbdzseven686</t>
  </si>
  <si>
    <t>7tgjzkrltthreexbkcrzsixsix3six</t>
  </si>
  <si>
    <t>7eightkrtqvzdp92six</t>
  </si>
  <si>
    <t>szkslvjxxhseven9two315xpxg</t>
  </si>
  <si>
    <t>3dthreevkl7kf732</t>
  </si>
  <si>
    <t>mhqs42twoseventhree69seven</t>
  </si>
  <si>
    <t>mjcgnjphtk2six</t>
  </si>
  <si>
    <t>xsqdccbxldfs5onenine</t>
  </si>
  <si>
    <t>1threetwovgslnseven3</t>
  </si>
  <si>
    <t>27five6two</t>
  </si>
  <si>
    <t>fhgoneightfour8686</t>
  </si>
  <si>
    <t>six6eightfour71</t>
  </si>
  <si>
    <t>pvnqhcgdrtwo2hdfldftthree</t>
  </si>
  <si>
    <t>threeone2vdxnkfsix</t>
  </si>
  <si>
    <t>xhtwonenineseven6two4</t>
  </si>
  <si>
    <t>82csvthreethree</t>
  </si>
  <si>
    <t>1threemglzrkbvjzfivethree8</t>
  </si>
  <si>
    <t>qkfcfourninetwofzjqq4mhcvfnx</t>
  </si>
  <si>
    <t>zcvhlhhfcts13sevendjqvllmjqp</t>
  </si>
  <si>
    <t>djxc55two</t>
  </si>
  <si>
    <t>3gzpkjqmtzlsevensevenfour3tqs</t>
  </si>
  <si>
    <t>sixggpj4five</t>
  </si>
  <si>
    <t>fiveeightngstjsdoneczkg5</t>
  </si>
  <si>
    <t>nine45ninegrhtnfvbtn5ffjmtscxjf</t>
  </si>
  <si>
    <t>2zdrxtmcmr</t>
  </si>
  <si>
    <t>4ninesix7five8cxvkktdsrpjjlhpbmprb</t>
  </si>
  <si>
    <t>2twoseven</t>
  </si>
  <si>
    <t>six5hlmzlm1one2qfbljtjconefour</t>
  </si>
  <si>
    <t>qkqncxkpbqcqt6sixeightfiverpz</t>
  </si>
  <si>
    <t>4fivesixnineeighteight7</t>
  </si>
  <si>
    <t>fivethreetwo7czqhsl69</t>
  </si>
  <si>
    <t>2threepkbjrfivethreensqpzkchmbgfd9lcnfchf</t>
  </si>
  <si>
    <t>2zsixseveneightxlcttbrldbfthjmpzc2</t>
  </si>
  <si>
    <t>gv4vzbrh45twosix</t>
  </si>
  <si>
    <t>lmznsixninesixjdvhkclxdcgfzqclrxpcrljskmn7</t>
  </si>
  <si>
    <t>73tmvtwo9eight3</t>
  </si>
  <si>
    <t>8five9one</t>
  </si>
  <si>
    <t>dkjx8nnpnfxgonethree91</t>
  </si>
  <si>
    <t>rcbeightfivechrchcfzh3eight2trc</t>
  </si>
  <si>
    <t>fivelnmf4threeoneqsdkmj</t>
  </si>
  <si>
    <t>7fbl3fiveqgkqkhrr</t>
  </si>
  <si>
    <t>2nbpg</t>
  </si>
  <si>
    <t>six64onekthrflnine</t>
  </si>
  <si>
    <t>2kpcfl8ninethreeldmqnxzpg83five</t>
  </si>
  <si>
    <t>g484sevenrblzqhrphfsevengd</t>
  </si>
  <si>
    <t>sevenqrsevencsbcqdnqzv4</t>
  </si>
  <si>
    <t>59sixkk</t>
  </si>
  <si>
    <t>sevenfhs3cvgjxzfft1kpqbxffhtwojst</t>
  </si>
  <si>
    <t>rtqqseven1four2threefivesnjn</t>
  </si>
  <si>
    <t>pzgcxqdpb9j</t>
  </si>
  <si>
    <t>5fourfivethreeeightsix5threeeighteightwofs</t>
  </si>
  <si>
    <t>nine7dxhdbgnn774one4</t>
  </si>
  <si>
    <t>8four94rmzjknkc91</t>
  </si>
  <si>
    <t>35gzlsgqgf5</t>
  </si>
  <si>
    <t>seven5dvpnslnzcrxdznine</t>
  </si>
  <si>
    <t>3zkbxqnpcrdkkmdkbfbv1one7</t>
  </si>
  <si>
    <t>4gxlpbkjsc32htjxvzdfiveoneseven1</t>
  </si>
  <si>
    <t>8vnlkmqkfmnpthree65zljcsevenhcddqgjbsj</t>
  </si>
  <si>
    <t>1sevenseven6sixseven3dllmjljblc6</t>
  </si>
  <si>
    <t>sixfvsqtxslmone73eight1</t>
  </si>
  <si>
    <t>seven58bpbdmtwon</t>
  </si>
  <si>
    <t>khptmktwotlvvh8sljppmxtm15five</t>
  </si>
  <si>
    <t>qqtbmvbbdtkfmxkqhoneeight981</t>
  </si>
  <si>
    <t>fiveckxltrbstq7929</t>
  </si>
  <si>
    <t>foursixsix6mpzvlhcsix</t>
  </si>
  <si>
    <t>four2dprpl7tjplddnpt73zxxbdcnlpdb</t>
  </si>
  <si>
    <t>dh1ninefive</t>
  </si>
  <si>
    <t>59hpfmhfour3qjfivenbhlkkjgp</t>
  </si>
  <si>
    <t>6nhldbjxdfour4gtpfcgdsfm</t>
  </si>
  <si>
    <t>cqvfivekgsxfive9qsgxnv</t>
  </si>
  <si>
    <t>eight4eight7</t>
  </si>
  <si>
    <t>one9gtfndld</t>
  </si>
  <si>
    <t>549two2ldssk8bvsrhgstppdvj</t>
  </si>
  <si>
    <t>sixone7bgxqvchcb3fivehjbclpg</t>
  </si>
  <si>
    <t>6ktfxxvjhtl1</t>
  </si>
  <si>
    <t>fivethree5tlhnmbqtnl241</t>
  </si>
  <si>
    <t>one8gtrkrvhkqeightwot</t>
  </si>
  <si>
    <t>bxhsxn4ninejvlrcgngonefiveseven9</t>
  </si>
  <si>
    <t>zrqdzghqjbone5jcfsone</t>
  </si>
  <si>
    <t>zqsixzsmszksx112xshfkkrfzr</t>
  </si>
  <si>
    <t>twosfggctdjfour5gsvtninebjjxttrbhk5</t>
  </si>
  <si>
    <t>fourtwo4vblrmtqj5</t>
  </si>
  <si>
    <t>sevennine9seven1dkbcn58</t>
  </si>
  <si>
    <t>8pbztltskcpl79hjgxsixztplzgc</t>
  </si>
  <si>
    <t>pnine6rhdgbhfsqnconeightsss</t>
  </si>
  <si>
    <t>five647</t>
  </si>
  <si>
    <t>3xghrx1two9</t>
  </si>
  <si>
    <t>sevenfourfour1nineeight49xnb</t>
  </si>
  <si>
    <t>6eightvnfsjzjk1fivemjnz</t>
  </si>
  <si>
    <t>rq9rbdt</t>
  </si>
  <si>
    <t>5seven8gtrnmthj</t>
  </si>
  <si>
    <t>eightone5threefiveonetbcsevenjdbm</t>
  </si>
  <si>
    <t>twoonefive5eight</t>
  </si>
  <si>
    <t>665one9ninecrgvnh71</t>
  </si>
  <si>
    <t>3fivepscflhn8sixsfgq3</t>
  </si>
  <si>
    <t>45sqcjonecxbzqfgdsix78seven</t>
  </si>
  <si>
    <t>4fs</t>
  </si>
  <si>
    <t>mdnkmfkj4six474</t>
  </si>
  <si>
    <t>bqlhlmbg46sixthree9nine</t>
  </si>
  <si>
    <t>47onetwobpxvnnzqzlj67</t>
  </si>
  <si>
    <t>seventwothreefive2bgfdvchvdg515</t>
  </si>
  <si>
    <t>mbveightwotwo5onethree1dmhfq35</t>
  </si>
  <si>
    <t>p5kglzfkdrc3xm2threefour1</t>
  </si>
  <si>
    <t>n57oneeighttwotwotftgxt</t>
  </si>
  <si>
    <t>1sixz1rrpkmmbqbhdcmdsevennjlltklndztwo</t>
  </si>
  <si>
    <t>jl5eighttcpczp5</t>
  </si>
  <si>
    <t>m4four71</t>
  </si>
  <si>
    <t>fivezkfpjrdp121vqkbhsp</t>
  </si>
  <si>
    <t>mxtxcsevenfoursixszcgqtfsj5nine</t>
  </si>
  <si>
    <t>three8eight</t>
  </si>
  <si>
    <t>qzbgcpjj9</t>
  </si>
  <si>
    <t>vhkgcrxtxtwo14sixfour7hchprqtfseven</t>
  </si>
  <si>
    <t>onetwocxnq3fivejljbgv2</t>
  </si>
  <si>
    <t>fiveonegcslmmgtwofivetwozrfxzpjvxljgq1</t>
  </si>
  <si>
    <t>cnttseven3ninepskfours</t>
  </si>
  <si>
    <t>zsj4</t>
  </si>
  <si>
    <t>s5mjgshg78</t>
  </si>
  <si>
    <t>fourtwoseven9threeeightgvkgdrhq</t>
  </si>
  <si>
    <t>five1qvj2six</t>
  </si>
  <si>
    <t>one4nlbddxrhnineth</t>
  </si>
  <si>
    <t>seven4rrfconemkkpkone373</t>
  </si>
  <si>
    <t>999one7b1</t>
  </si>
  <si>
    <t>oneeight4tkt3</t>
  </si>
  <si>
    <t>7eightk</t>
  </si>
  <si>
    <t>five6seven83</t>
  </si>
  <si>
    <t>nmtqmfl662phgfqfgvs3fourtwo</t>
  </si>
  <si>
    <t>57qjprxmvllqgdf3lbh</t>
  </si>
  <si>
    <t>sixnjjg5ltvtrggbm</t>
  </si>
  <si>
    <t>fxfbhsbls17fzcctwoninetwo</t>
  </si>
  <si>
    <t>eightjbsfdh5threesevenfzgqpxfvkghzntfrplpg7oneighthh</t>
  </si>
  <si>
    <t>gbfivesevenonetwo4eight2</t>
  </si>
  <si>
    <t>eight5eightxggnbdfvnrr</t>
  </si>
  <si>
    <t>six6three6sixeightone</t>
  </si>
  <si>
    <t>zrjnv5threeninefour6fivefivefive</t>
  </si>
  <si>
    <t>two41two7hrpxrzhvcseventwo</t>
  </si>
  <si>
    <t>4hzgjpfvknjseventwogt3</t>
  </si>
  <si>
    <t>htfrtmxthn6sevenddsmdnseven</t>
  </si>
  <si>
    <t>fivepqkvhnphdm8seven5fourf</t>
  </si>
  <si>
    <t>395dntdk4five</t>
  </si>
  <si>
    <t>7stqfkzlhmqg17one</t>
  </si>
  <si>
    <t>mzlheightbjqlknkhkphxkfhcrkk17</t>
  </si>
  <si>
    <t>2fivepkdhkxplcteight</t>
  </si>
  <si>
    <t>5six3two4</t>
  </si>
  <si>
    <t>1ninetwo</t>
  </si>
  <si>
    <t>9lzsbhhjssix89</t>
  </si>
  <si>
    <t>2six9sixntncshzbkflh</t>
  </si>
  <si>
    <t>fourjdbq8nl1five</t>
  </si>
  <si>
    <t>4fiveeightclrnzrpltwoeight42</t>
  </si>
  <si>
    <t>bcfshxxkr6kzppmc4nfpzpdrfmnthreezxkjppzthree</t>
  </si>
  <si>
    <t>kmpsixbvjpvdgkvgcqqtb9llfclrseven</t>
  </si>
  <si>
    <t>htkhpzxbcphprzzmqthree3six9</t>
  </si>
  <si>
    <t>1cnpsix8r</t>
  </si>
  <si>
    <t>nslvshhkeighteighttwo3fourchvcpcfgkcseven</t>
  </si>
  <si>
    <t>foureightppdqhfdzlsix4vhtpztdeightseventbfmkk</t>
  </si>
  <si>
    <t>nines7nine4csfzfxlqtcxs7</t>
  </si>
  <si>
    <t>nine79bp</t>
  </si>
  <si>
    <t>khkeightcbqcdhthreeclfsc4fourfive1</t>
  </si>
  <si>
    <t>9five93eightcjntlksdqtvneight</t>
  </si>
  <si>
    <t>four3jcfpckfourvkgxpxbkqv11jqfvlgmhx</t>
  </si>
  <si>
    <t>sixthree47twofivethreefive9</t>
  </si>
  <si>
    <t>364eightsrlbbsrtptwofour</t>
  </si>
  <si>
    <t>bxskfour4nineeightqjj</t>
  </si>
  <si>
    <t>gqvsn574</t>
  </si>
  <si>
    <t>six99tjcqjvdvmtbp5onenine</t>
  </si>
  <si>
    <t>jpnone9</t>
  </si>
  <si>
    <t>hdtwosix189bjgpfjtwo</t>
  </si>
  <si>
    <t>7seven3mbrrhnfg</t>
  </si>
  <si>
    <t>zsxfvhftszgjmbkxqp824</t>
  </si>
  <si>
    <t>twosixgbntjknzf9kvldgqv8lx</t>
  </si>
  <si>
    <t>rthgvmvfhzrqplxjbh5qjqbpzrm</t>
  </si>
  <si>
    <t>phrlkkl4</t>
  </si>
  <si>
    <t>twofrfmx2onerg64fqjsdxpqsixtwonetx</t>
  </si>
  <si>
    <t>7eighttwoqrjf</t>
  </si>
  <si>
    <t>fivefive2rzlqjkhbm86</t>
  </si>
  <si>
    <t>mphzxmckxeight5zgzhkdpfhvmbdbpffive47</t>
  </si>
  <si>
    <t>sl8</t>
  </si>
  <si>
    <t>zggtwone82tnbvqqzpkm</t>
  </si>
  <si>
    <t>7sevenxhmqzqk</t>
  </si>
  <si>
    <t>hzfzrrqc93eightfour1</t>
  </si>
  <si>
    <t>msztmvmgxeightninenmf97xxrdzhznkc5</t>
  </si>
  <si>
    <t>8njmlqrsevenseven41bjdzxbeight</t>
  </si>
  <si>
    <t>7eightonetwoxzktcgghghg</t>
  </si>
  <si>
    <t>xseightwo2jpmhnttoneztczkjbnqts</t>
  </si>
  <si>
    <t>onef73sevensevenmzrbvc</t>
  </si>
  <si>
    <t>3hgxkfqtfourfournskgb1</t>
  </si>
  <si>
    <t>5knjskch4skgbjsixone7</t>
  </si>
  <si>
    <t>hflrdfourpdhlrzlnq42dmqeight5one</t>
  </si>
  <si>
    <t>7ninestwo</t>
  </si>
  <si>
    <t>6dvtfl</t>
  </si>
  <si>
    <t>9two497</t>
  </si>
  <si>
    <t>eightfnnmhs2</t>
  </si>
  <si>
    <t>jbmhszmfthreeone73dqcvjqrpbnp</t>
  </si>
  <si>
    <t>98seven1eight</t>
  </si>
  <si>
    <t>cpqgprqcc32ninesix1eight</t>
  </si>
  <si>
    <t>fiveonebvrqmf9four5</t>
  </si>
  <si>
    <t>943smzjdc</t>
  </si>
  <si>
    <t>9nslnjlzcbqfj</t>
  </si>
  <si>
    <t>two6gxkqvghvdlgthree3</t>
  </si>
  <si>
    <t>nine77seven41tqf</t>
  </si>
  <si>
    <t>6threeeightninefive1sevensevend</t>
  </si>
  <si>
    <t>rone4five1sevenonexxqpbsdjr</t>
  </si>
  <si>
    <t>sixclgfzfjqq3</t>
  </si>
  <si>
    <t>2eightsevenfnoneqdssvjkt</t>
  </si>
  <si>
    <t>dhcgmvg1sevenvsqhbh</t>
  </si>
  <si>
    <t>gbtdppgldnd6fgkkdgxzgeightx</t>
  </si>
  <si>
    <t>fivefour5five3jmxmf5</t>
  </si>
  <si>
    <t>twoone4sbsmpdtqlone</t>
  </si>
  <si>
    <t>twotwo2seven7five9</t>
  </si>
  <si>
    <t>zsix2nine7qhmfiveone6</t>
  </si>
  <si>
    <t>zbtxdrrgqlzngnn5</t>
  </si>
  <si>
    <t>64xgmvsvzdvnssixkzpdcnskfive</t>
  </si>
  <si>
    <t>pcshsdtrjk5kkdcjpmmeightkvcsm</t>
  </si>
  <si>
    <t>5nvvnncsevenonexln4six</t>
  </si>
  <si>
    <t>eightseven5four3</t>
  </si>
  <si>
    <t>zk8oneszssdfjcxlcggcnvnzqmkt6</t>
  </si>
  <si>
    <t>fivefoursevenqplbeightx3</t>
  </si>
  <si>
    <t>jdtgszhf9</t>
  </si>
  <si>
    <t>5seven2</t>
  </si>
  <si>
    <t>fxkplfive7five</t>
  </si>
  <si>
    <t>4oner</t>
  </si>
  <si>
    <t>two53two</t>
  </si>
  <si>
    <t>v48</t>
  </si>
  <si>
    <t>9foureightsevengmpthreebxth</t>
  </si>
  <si>
    <t>dccdkmjhdtzpmlhx3</t>
  </si>
  <si>
    <t>pdd5six1sixqgnjh94rpp</t>
  </si>
  <si>
    <t>nine94vbvrmnlsnine</t>
  </si>
  <si>
    <t>5kxkkltwokmzfourhmqlhrs7sjltthree</t>
  </si>
  <si>
    <t>eightsvsix6nfqrcvfdx7</t>
  </si>
  <si>
    <t>5vfsqkstfiveninefivesix9</t>
  </si>
  <si>
    <t>4onervseventwo7</t>
  </si>
  <si>
    <t>8mfsdgkppjjzdfrrqdcl7two6vtffour</t>
  </si>
  <si>
    <t>hjsg2rkk8seventhree</t>
  </si>
  <si>
    <t>hkbznnhhdtfourone1sixeight</t>
  </si>
  <si>
    <t>one3vnntbscbzseighttwonek</t>
  </si>
  <si>
    <t>fiveninenineszpkfmsevendfxfxg5</t>
  </si>
  <si>
    <t>qchrrrbzlsjzk8xvjxgkvvvqns3</t>
  </si>
  <si>
    <t>eightseven1</t>
  </si>
  <si>
    <t>92dpjztwofourfourcrrtrpdx9</t>
  </si>
  <si>
    <t>3three81gppshcns8c</t>
  </si>
  <si>
    <t>9943nine8ninetppvpmz</t>
  </si>
  <si>
    <t>fourmbscxpslsbtqzzmdjbsr18six</t>
  </si>
  <si>
    <t>tdlbcgpq6766fiveeight</t>
  </si>
  <si>
    <t>2nrnsc5eight</t>
  </si>
  <si>
    <t>seveneightgzhtfourhz5</t>
  </si>
  <si>
    <t>nm3ninezbbbxxpk</t>
  </si>
  <si>
    <t>8sixnine6ninethree</t>
  </si>
  <si>
    <t>13sfmkkct73pmncdxclnn</t>
  </si>
  <si>
    <t>vgsjpmstwob64six</t>
  </si>
  <si>
    <t>two7twoseven5xqxjbfqnbfivefive</t>
  </si>
  <si>
    <t>1zxgnkgdkseven</t>
  </si>
  <si>
    <t>sevenljnineninefvvkxznt596dghfjzgdf</t>
  </si>
  <si>
    <t>1threebngjvlnninefzlbvjj</t>
  </si>
  <si>
    <t>fourjndnhk2five9</t>
  </si>
  <si>
    <t>8sixmhvjtvdkg</t>
  </si>
  <si>
    <t>1pcgctlhkxggq6</t>
  </si>
  <si>
    <t>8hfq</t>
  </si>
  <si>
    <t>eight66xndjgone8seven4</t>
  </si>
  <si>
    <t>nbmljkxzs5s1</t>
  </si>
  <si>
    <t>bnkssmdlninefivetksfbhns7vpqt</t>
  </si>
  <si>
    <t>4hjnjqccmbmnine</t>
  </si>
  <si>
    <t>3rclvqqfxhlqm</t>
  </si>
  <si>
    <t>gdtxcrjvrfourone8qpmxfivetvd6</t>
  </si>
  <si>
    <t>8sevensix35jpdfourfdthree</t>
  </si>
  <si>
    <t>1tdhsxbch</t>
  </si>
  <si>
    <t>3759lg</t>
  </si>
  <si>
    <t>zsxmb7one2prxjxpsix</t>
  </si>
  <si>
    <t>cfjfxx4ppbqhjpvfsix</t>
  </si>
  <si>
    <t>nine67fzqrqcztwo1four34</t>
  </si>
  <si>
    <t>1seven6khdn6oneseveneightwoxz</t>
  </si>
  <si>
    <t>kzgpsclvrn44sixvjqmhrsr</t>
  </si>
  <si>
    <t>2zvqbtdxcxvgqdtrs</t>
  </si>
  <si>
    <t>bt81898nfpgxrpggsone</t>
  </si>
  <si>
    <t>gbveightwohqztxvbgngtwopdbdnfzbhbrjsixthree3</t>
  </si>
  <si>
    <t>threejlgmfljn15</t>
  </si>
  <si>
    <t>3fourone132eightvhtdssxnzfcnt</t>
  </si>
  <si>
    <t>4three9d9seven</t>
  </si>
  <si>
    <t>qbzj5kgglthxgv</t>
  </si>
  <si>
    <t>ljttvvpqdbd4seven</t>
  </si>
  <si>
    <t>9threetwo</t>
  </si>
  <si>
    <t>blxpddqgeightfour4977jskbr</t>
  </si>
  <si>
    <t>2fpvqbmnjlg</t>
  </si>
  <si>
    <t>22tone</t>
  </si>
  <si>
    <t>xrstdqhlgnrmdntxttzt1</t>
  </si>
  <si>
    <t>four7ntjlbn</t>
  </si>
  <si>
    <t>5mqhhtkldtwo</t>
  </si>
  <si>
    <t>zfstz49two</t>
  </si>
  <si>
    <t>gljszpg67</t>
  </si>
  <si>
    <t>xxddtfrseven2fiveninethreemlxghjzj</t>
  </si>
  <si>
    <t>mmeightwosevenzllrjkqjktgvj1gn6nmrsc9</t>
  </si>
  <si>
    <t>qsdmsql8twoxdzrhhc</t>
  </si>
  <si>
    <t>1cdqxhsnkkmpk1b</t>
  </si>
  <si>
    <t>six9hfzfhs</t>
  </si>
  <si>
    <t>threegbsnineqsixsix9jdvfour</t>
  </si>
  <si>
    <t>two83fourpxnpgmnnjxdpsfgdd</t>
  </si>
  <si>
    <t>eight5kftxcsevenseven59rdfpqcx</t>
  </si>
  <si>
    <t>fourtwooneninesgkvbbsdq4kfvtk</t>
  </si>
  <si>
    <t>ttwonepsfspjsp3</t>
  </si>
  <si>
    <t>3625eighteightthree4</t>
  </si>
  <si>
    <t>ninefourseven9eight4nsfmhsng</t>
  </si>
  <si>
    <t>2bcfzninefivethreenine</t>
  </si>
  <si>
    <t>zvsixnine2eight4hgnvzgv</t>
  </si>
  <si>
    <t>52threetwoeight3</t>
  </si>
  <si>
    <t>fivegvngchprmmj4tqnqvjh4three</t>
  </si>
  <si>
    <t>dmkmdtrseven2onefivenineone</t>
  </si>
  <si>
    <t>seven5hvtmkklsnineqgsxglsp6</t>
  </si>
  <si>
    <t>ddjfrfq3lgrxkfourptxftxfc</t>
  </si>
  <si>
    <t>mmtwo9five1gtrcc8</t>
  </si>
  <si>
    <t>2jcqzlbthstzttllks2vlnkmpfour6</t>
  </si>
  <si>
    <t>jpjtzjf2</t>
  </si>
  <si>
    <t>fourgseven8</t>
  </si>
  <si>
    <t>seventhreexmtpr2</t>
  </si>
  <si>
    <t>82twoseven6</t>
  </si>
  <si>
    <t>6bkppqrcvfourfourvqlvctgcpl5rhqcxfour</t>
  </si>
  <si>
    <t>threesdcdbhjgcjhrtvseven8</t>
  </si>
  <si>
    <t>7kxdkrdfour</t>
  </si>
  <si>
    <t>3ktxgspnhrndzptfxzmrgkdp</t>
  </si>
  <si>
    <t>eight9dvsbxjtrzcjk</t>
  </si>
  <si>
    <t>nrrlxvddcvm361one</t>
  </si>
  <si>
    <t>7tpmjdmqnzzpctjxl</t>
  </si>
  <si>
    <t>voneightonevpkonegzzslxdjjmzvvpc73</t>
  </si>
  <si>
    <t>twoone9fivefour</t>
  </si>
  <si>
    <t>1ldpkzznonessixmck5</t>
  </si>
  <si>
    <t>nine4grkzsmcvlzlqzqdp2nffcklvhsn92</t>
  </si>
  <si>
    <t>4two9rhvrfsxvc</t>
  </si>
  <si>
    <t>nineqlqxdvd9two6two9rthree</t>
  </si>
  <si>
    <t>spdeight799qgt</t>
  </si>
  <si>
    <t>1sixtwogzeightz3five</t>
  </si>
  <si>
    <t>xcqrntvsz2frjqgnqxblnr</t>
  </si>
  <si>
    <t>ninerkbrgrzqeight65txshjcrsghfbprjtgdp</t>
  </si>
  <si>
    <t>fourbcgjqpjbp64four</t>
  </si>
  <si>
    <t>jpt51rmpbf</t>
  </si>
  <si>
    <t>7twosix8twothree3pzzdzbls</t>
  </si>
  <si>
    <t>51fivemhnkcbpnz1lghkgdtztbtqrd4</t>
  </si>
  <si>
    <t>9jkn6xtq35ninelqrsksmb9</t>
  </si>
  <si>
    <t>466zqxzlsqteightsix2eightwon</t>
  </si>
  <si>
    <t>7517onetwothree</t>
  </si>
  <si>
    <t>5mmsppmqnnxxjvfxxxlbtwo</t>
  </si>
  <si>
    <t>ninenine53gckztmtwonedb</t>
  </si>
  <si>
    <t>eight6tpjdzhqd9fourzsqdpqxtf94dc</t>
  </si>
  <si>
    <t>35xvpbfour</t>
  </si>
  <si>
    <t>ljsfnzq5drgsbk2hlnrgsjcjn</t>
  </si>
  <si>
    <t>twoone59twofrskhscjc9nine</t>
  </si>
  <si>
    <t>654pntx5eightxhkzltgdz7szfvhr</t>
  </si>
  <si>
    <t>seven15nine</t>
  </si>
  <si>
    <t>bqpfiven9trzmqqbsl2smrh5two</t>
  </si>
  <si>
    <t>eight85seven5</t>
  </si>
  <si>
    <t>pkdlsckpkbtznlngsrxqdz1mhfsthree8nine</t>
  </si>
  <si>
    <t>96eight</t>
  </si>
  <si>
    <t>5one1nqjdcjgs9jzzsgnxtk</t>
  </si>
  <si>
    <t>8rgxkmmlz</t>
  </si>
  <si>
    <t>mjfmvvc6</t>
  </si>
  <si>
    <t>nine4seven613</t>
  </si>
  <si>
    <t>4one9two</t>
  </si>
  <si>
    <t>five813</t>
  </si>
  <si>
    <t>six17xphchsevenpvrmbrlmsqbnbzpmdvm</t>
  </si>
  <si>
    <t>five717</t>
  </si>
  <si>
    <t>jrteightninefivefour7fppstftgcqjfs</t>
  </si>
  <si>
    <t>clcjgtzkgvhvn7vsix3</t>
  </si>
  <si>
    <t>mzcvrvtxtf62ninetwo1one3</t>
  </si>
  <si>
    <t>nineeight5five7</t>
  </si>
  <si>
    <t>btrxqfqnzgcdpbtqrd1</t>
  </si>
  <si>
    <t>jjjlfdjvgplnineflxpg3</t>
  </si>
  <si>
    <t>foursevenvjxcv4jqqcsngcrz</t>
  </si>
  <si>
    <t>cdvx9mbhcbjlnine17twosix</t>
  </si>
  <si>
    <t>gzfbzdglstwothreergrxvvlblh9czslhgxpninekone</t>
  </si>
  <si>
    <t>zbdxcsix5five</t>
  </si>
  <si>
    <t>8bbdqzlfbsssix2</t>
  </si>
  <si>
    <t>6twoone</t>
  </si>
  <si>
    <t>one6twotwogv7</t>
  </si>
  <si>
    <t>rfxzbsfive6mzlftvqqdj7</t>
  </si>
  <si>
    <t>2eight2eightfivevmsixqllmhf</t>
  </si>
  <si>
    <t>46two9</t>
  </si>
  <si>
    <t>14jvrfqlskz333jbsix3</t>
  </si>
  <si>
    <t>52fiveeight</t>
  </si>
  <si>
    <t>hqn1three</t>
  </si>
  <si>
    <t>ninenine4four</t>
  </si>
  <si>
    <t>seven2two3pthreehqhbbz8rsf</t>
  </si>
  <si>
    <t>fivefivextnpd7sevenkbjnnlsixninetnvjrllf</t>
  </si>
  <si>
    <t>nine2fivecxttgcsbqvjgxj</t>
  </si>
  <si>
    <t>twotwofjndhnfzscgxfjqxklmbtmhvdjtbrknfive1</t>
  </si>
  <si>
    <t>cqdhhscnone9eight4lvgbrnfgcbbfour</t>
  </si>
  <si>
    <t>srjqtfpvnjkbqdrm26srzrtk</t>
  </si>
  <si>
    <t>sevenonefourseven2</t>
  </si>
  <si>
    <t>3tlhfd</t>
  </si>
  <si>
    <t>fourqsnlsfiveeight5gngdxvvbone2</t>
  </si>
  <si>
    <t>qslkxd6</t>
  </si>
  <si>
    <t>6jxgvknvbbbmqbjkkbnineninenjnkxnbpvf</t>
  </si>
  <si>
    <t>tzxrgthree8sixtzszjscq</t>
  </si>
  <si>
    <t>dcjgzzrnlx237887xvnkbg</t>
  </si>
  <si>
    <t>mpqpxsix8dssfkt5sixqshsqpsbghqvvt</t>
  </si>
  <si>
    <t>qrjoneightqqpf8</t>
  </si>
  <si>
    <t>v1</t>
  </si>
  <si>
    <t>fivefourgpkqbmhzkdtmxnrrkjq1jrlj</t>
  </si>
  <si>
    <t>4vdcdcsseightxdskczksldfour31dlgcpq</t>
  </si>
  <si>
    <t>four6six</t>
  </si>
  <si>
    <t>bzztktdmdnine2seven34</t>
  </si>
  <si>
    <t>sixone464</t>
  </si>
  <si>
    <t>zjbctfournineninenmgssix7</t>
  </si>
  <si>
    <t>fourddspxzcsixlfourphtfpcvcjxhmkbkfqszjqdkk8</t>
  </si>
  <si>
    <t>coneight3kxqnknpgfqmcbfhrmspv1</t>
  </si>
  <si>
    <t>4cxrd5eightfivezbkkbvxmklzhbg</t>
  </si>
  <si>
    <t>3gzhthqlvgklrsvzlrldxeight</t>
  </si>
  <si>
    <t>twoseven4eightpgzmdjmthreethree</t>
  </si>
  <si>
    <t>zrvdone9eightjfddpv5</t>
  </si>
  <si>
    <t>onenkrdbvsfdd8dxtfjrkvlldbltqthreectgseven</t>
  </si>
  <si>
    <t>xrrrtshfourxsznhllcnljggnf8</t>
  </si>
  <si>
    <t>18fivethreethree</t>
  </si>
  <si>
    <t>twosevensix62bjjfqbgfour1</t>
  </si>
  <si>
    <t>sixhvmrjsxbtvpttnvsvkkdjbrkz8</t>
  </si>
  <si>
    <t>63seventwofive6nj</t>
  </si>
  <si>
    <t>tworpmdqcdjfknine5zbbctfdxjfivepsbls</t>
  </si>
  <si>
    <t>8onebcffzl</t>
  </si>
  <si>
    <t>six4eight</t>
  </si>
  <si>
    <t>534zclfpftggfzj3</t>
  </si>
  <si>
    <t>5threespcbkb</t>
  </si>
  <si>
    <t>qjvmhltqtvxkntwo3mmnqjtc1msmcrvdsixb</t>
  </si>
  <si>
    <t>lnlkdvhsgdslmlkdmzgfdtjmldxpp4</t>
  </si>
  <si>
    <t>fiveninetmktpq7frcksixsixjxfmgkpcx</t>
  </si>
  <si>
    <t>seven7xlqzjkmpr</t>
  </si>
  <si>
    <t>1pdbjpbjldpxfgzjgch8</t>
  </si>
  <si>
    <t>6two361vbtzntk</t>
  </si>
  <si>
    <t>sevenfourfivefivethreesq19five</t>
  </si>
  <si>
    <t>xhvmcfzqvmlplc6xgsxgzhjfsvhzr6sevenbzhchqqxvq</t>
  </si>
  <si>
    <t>ninehmc7mgcspncsm</t>
  </si>
  <si>
    <t>84gtvlrxx23</t>
  </si>
  <si>
    <t>2lllgqjlntgctxrpvhhmxgtzpg</t>
  </si>
  <si>
    <t>6twosevenvpgngr7</t>
  </si>
  <si>
    <t>ppjmthreetrnbrzd6two5lqnmhj</t>
  </si>
  <si>
    <t>1eightfourtwo93</t>
  </si>
  <si>
    <t>lg7nine8three18</t>
  </si>
  <si>
    <t>onecp3</t>
  </si>
  <si>
    <t>8hnqgvgrfk8fivedgjqcmht9</t>
  </si>
  <si>
    <t>bcfmtxzgkjsfffntwoglcqj9</t>
  </si>
  <si>
    <t>bconeight5vqkndkxxpsevenfiverxvdf</t>
  </si>
  <si>
    <t>dgdfjnbq2</t>
  </si>
  <si>
    <t>9hkrnrstvjonephgsh4</t>
  </si>
  <si>
    <t>sevenrmmnhhzqpxvpns7vbfjxsixtdvvzcd</t>
  </si>
  <si>
    <t>nine93pbhzvpzkxfourfive3</t>
  </si>
  <si>
    <t>9bhplv5ljnzxzj4d6tzdzk</t>
  </si>
  <si>
    <t>ninenjq6six</t>
  </si>
  <si>
    <t>frthreefzzxkjv3fivesixeighteight</t>
  </si>
  <si>
    <t>1zmbmqlgxtwoltfxfncckxkznine</t>
  </si>
  <si>
    <t>qfh2fiveq6sjvbtrc</t>
  </si>
  <si>
    <t>2twojbzgbqp2</t>
  </si>
  <si>
    <t>58fzjtzrmzrtnhsix7seven</t>
  </si>
  <si>
    <t>76seven</t>
  </si>
  <si>
    <t>1nine685rhlltpqmonetwolfqbnbz</t>
  </si>
  <si>
    <t>lhlnzjvptsix1one19fiveqvc</t>
  </si>
  <si>
    <t>mxlnjnkpcjcl9seven</t>
  </si>
  <si>
    <t>gseightwo6</t>
  </si>
  <si>
    <t>hmfour9zxscbsix</t>
  </si>
  <si>
    <t>15hx</t>
  </si>
  <si>
    <t>lxrptwo6four23brqnsmpnv1six</t>
  </si>
  <si>
    <t>sevenj486</t>
  </si>
  <si>
    <t>1kdt57four</t>
  </si>
  <si>
    <t>threefourqsjjfmqzgm7</t>
  </si>
  <si>
    <t>rlkfjspbb79eightlgsb78</t>
  </si>
  <si>
    <t>273sixninelpbfnjkrlninethree</t>
  </si>
  <si>
    <t>6xkrjrqthree8</t>
  </si>
  <si>
    <t>fourthreehtone11jmjt</t>
  </si>
  <si>
    <t>1hpfqhtkglk</t>
  </si>
  <si>
    <t>nine15hjn3nbrteightwoxst</t>
  </si>
  <si>
    <t>9jrphvqgqfour22one</t>
  </si>
  <si>
    <t>threerdrvrgkvr2</t>
  </si>
  <si>
    <t>1bhqngdlfqpltwo7</t>
  </si>
  <si>
    <t>four8threegbkpthree</t>
  </si>
  <si>
    <t>fouronejeight2</t>
  </si>
  <si>
    <t>two1ks69367two</t>
  </si>
  <si>
    <t>brtm64ljnqpnnkxxpdneight</t>
  </si>
  <si>
    <t>nine6rcsixtwoninethreesix</t>
  </si>
  <si>
    <t>ninetpmbdnine8</t>
  </si>
  <si>
    <t>rhkrrrvslxz6seventhreethreenine7five</t>
  </si>
  <si>
    <t>11vm51fvzgthjdcxb44</t>
  </si>
  <si>
    <t>5crqfourkksdcbxhhgndmqkxrthree</t>
  </si>
  <si>
    <t>qmmnpdm67</t>
  </si>
  <si>
    <t>shrdmggszgxknp9msixkkppzbheight</t>
  </si>
  <si>
    <t>6jllfcrhseven28lhfxbqone</t>
  </si>
  <si>
    <t>rblgzsfxhtdkfoursix38hl</t>
  </si>
  <si>
    <t>nine5rkjvchtnsrsevencrhvmfourgsix9</t>
  </si>
  <si>
    <t>fourmgz9</t>
  </si>
  <si>
    <t>four2rvftpfng</t>
  </si>
  <si>
    <t>s5ctjmqhtfqbknrvhnb7</t>
  </si>
  <si>
    <t>fgdprp1sjkhdccmtbninethreeeight</t>
  </si>
  <si>
    <t>7xj3vone</t>
  </si>
  <si>
    <t>hlh6rlpsscd</t>
  </si>
  <si>
    <t>8nmrzdrjbcp9fdvsix7zmfzx5</t>
  </si>
  <si>
    <t>2eight2jztrnx2vbkkbqxpdbgxqmhtnxbjs</t>
  </si>
  <si>
    <t>1gxkrbnxvcpr6eightbtnptvzczp2</t>
  </si>
  <si>
    <t>kktm5seven82onehkkgsevenczfpgz</t>
  </si>
  <si>
    <t>skmkfthree538zzmjd19</t>
  </si>
  <si>
    <t>eight61onezsevenbone</t>
  </si>
  <si>
    <t>28eightonesix7onenine</t>
  </si>
  <si>
    <t>hh61lfspfx4fvtxqshzchllphnkz5seven</t>
  </si>
  <si>
    <t>9kfkz</t>
  </si>
  <si>
    <t>8fiveseven33j6nine7</t>
  </si>
  <si>
    <t>7xkvvtxvtmltpv</t>
  </si>
  <si>
    <t>xxjpndkcbbhkrqc4fivenine1</t>
  </si>
  <si>
    <t>2tvpthree4onelbqkeightzdvvxseven</t>
  </si>
  <si>
    <t>sixsix7</t>
  </si>
  <si>
    <t>5eightjmrxhghb79tworqfour</t>
  </si>
  <si>
    <t>snbgknvfctggnteightthreenine5</t>
  </si>
  <si>
    <t>two6nine</t>
  </si>
  <si>
    <t>rsc23sgztzmkvnqqnsevenfour2</t>
  </si>
  <si>
    <t>9tcdqdcccjldfvxttvhtnbtzm</t>
  </si>
  <si>
    <t>8sxthstcmonefive6one193</t>
  </si>
  <si>
    <t>fdppcjkrptxbmvvmlhthreevzsxqcrmzl8</t>
  </si>
  <si>
    <t>onedxjg8rvqdszg7</t>
  </si>
  <si>
    <t>9vsvctbbm</t>
  </si>
  <si>
    <t>ffpxgrtwodbnpvfckbb8rjfmpngp7six</t>
  </si>
  <si>
    <t>8ljxjseventwoeight66</t>
  </si>
  <si>
    <t>threelzhqgtzfljdjcddsix5nhtzbvrpdprxdtgcql</t>
  </si>
  <si>
    <t>gnkkcdbtcd4</t>
  </si>
  <si>
    <t>5fiveslqchsix3</t>
  </si>
  <si>
    <t>6zfxp</t>
  </si>
  <si>
    <t>5758ffddzjxjr4nzgqllfive</t>
  </si>
  <si>
    <t>386threebhfpxsvn2tncfcjbrlv</t>
  </si>
  <si>
    <t>vth77897ninesix</t>
  </si>
  <si>
    <t>six2hbbrlggsixbtzctqdmjsixphvtnxfphmmmkscg</t>
  </si>
  <si>
    <t>jszfbjvsthreefive8eight28hpfztclxczsgnksgchd</t>
  </si>
  <si>
    <t>vdlfxdfhgfourfivelzxlhmhng1krv1</t>
  </si>
  <si>
    <t>1rfsfiveeightsevenseven</t>
  </si>
  <si>
    <t>dxzbfive7</t>
  </si>
  <si>
    <t>ctcgsevenqcrgscpqgvxglqfgckzbdn7hvzpg</t>
  </si>
  <si>
    <t>5zcfrbsdgqbbzkgfrgtg4four6</t>
  </si>
  <si>
    <t>six5ninesevenfour</t>
  </si>
  <si>
    <t>gszmtz5pzxrgnzfxtvcnnhznhplg7fivetwo</t>
  </si>
  <si>
    <t>fivegdxbmxxgmkqxgfv9jtkcnfour1sevenr</t>
  </si>
  <si>
    <t>2ninetwoxtmtf4gjbm7xdq</t>
  </si>
  <si>
    <t>9hfshgqrvmheightsix96</t>
  </si>
  <si>
    <t>fqjrlq27pqqbxjqtwo</t>
  </si>
  <si>
    <t>threefour44dsjtdhm9chjx8vrsp</t>
  </si>
  <si>
    <t>fourthreeqz1nine</t>
  </si>
  <si>
    <t>3ftjxdfxp</t>
  </si>
  <si>
    <t>sixsixone2oneone</t>
  </si>
  <si>
    <t>ninesix55</t>
  </si>
  <si>
    <t>five24seven</t>
  </si>
  <si>
    <t>6ninejrvzccxxgq</t>
  </si>
  <si>
    <t>n46tsseight</t>
  </si>
  <si>
    <t>nineseven44three</t>
  </si>
  <si>
    <t>nsstnhvdkxnbsrpnxfknbjffpngz36twofiveseven</t>
  </si>
  <si>
    <t>4sixxqrngkhxbktwocnnjqphcdceightsl</t>
  </si>
  <si>
    <t>knqmkjnrseventhree9eightjfjl6lmjfddg</t>
  </si>
  <si>
    <t>42eightdvrlrzhsix4</t>
  </si>
  <si>
    <t>1bzqrcmb1krmhtwo</t>
  </si>
  <si>
    <t>845sixslqxh49</t>
  </si>
  <si>
    <t>four2jtndvcfhnmfourjmcjlxtjkzfour</t>
  </si>
  <si>
    <t>65z</t>
  </si>
  <si>
    <t>twocxpqljhdmnjdnine62svmmfdhhrzdznf</t>
  </si>
  <si>
    <t>52threebrhssdltmrthkvqfm6kgh</t>
  </si>
  <si>
    <t>fjqntgg8ninexxxdmxhgfivexnvxv</t>
  </si>
  <si>
    <t>three96</t>
  </si>
  <si>
    <t>51rtc8threeeight</t>
  </si>
  <si>
    <t>mrqpvstpsjhb98nine</t>
  </si>
  <si>
    <t>nqzrgxhvjzqblvsbhtssrzkvmrppkqfnrvpsltseven74</t>
  </si>
  <si>
    <t>bhgnxlpfkrseven2onebjxxxqnkkd4</t>
  </si>
  <si>
    <t>onesevenzxxninefcghtwoqvrgmsthree7</t>
  </si>
  <si>
    <t>four5ffourzcmshx</t>
  </si>
  <si>
    <t>f6gqhvfp55cpb3six</t>
  </si>
  <si>
    <t>7eighttlqzvggsksix1lbxdbrfivebfgznsck</t>
  </si>
  <si>
    <t>dtsgq2seven89four3five</t>
  </si>
  <si>
    <t>4mcstshfive8eight92</t>
  </si>
  <si>
    <t>vfnlxhf99fivenkcqlrttwov</t>
  </si>
  <si>
    <t>96vjxjvmzpqtwo</t>
  </si>
  <si>
    <t>5kffpqfour2kfour6</t>
  </si>
  <si>
    <t>5dsz2fjkvzkpgstfive7six6</t>
  </si>
  <si>
    <t>fourlmzvktshjpgqnhq3673nine</t>
  </si>
  <si>
    <t>3svfczsvvnfour61</t>
  </si>
  <si>
    <t>k2jfhgf</t>
  </si>
  <si>
    <t>7vmhmsv7three6three8phqbcm</t>
  </si>
  <si>
    <t>cfjktbxhsixeight9</t>
  </si>
  <si>
    <t>zqmseven3four6</t>
  </si>
  <si>
    <t>2four4eightskhbeightvrone</t>
  </si>
  <si>
    <t>51tcrbl6ninezvhckfxqphcd</t>
  </si>
  <si>
    <t>xnntnqstwoeight3twoonefour4nine</t>
  </si>
  <si>
    <t>sixfiveninefiveksxspqthree4</t>
  </si>
  <si>
    <t>sgtwo7</t>
  </si>
  <si>
    <t>97tdzhqdxtqctksix</t>
  </si>
  <si>
    <t>3fiveeightfour</t>
  </si>
  <si>
    <t>fivemsjhxqpgbt3eightk9</t>
  </si>
  <si>
    <t>four698ninef</t>
  </si>
  <si>
    <t>3nkqmpmg7eight</t>
  </si>
  <si>
    <t>7gksfive</t>
  </si>
  <si>
    <t>41nine</t>
  </si>
  <si>
    <t>rflzmfs1</t>
  </si>
  <si>
    <t>nszxcthree8hsqqmhfive2</t>
  </si>
  <si>
    <t>jbhkgkgjtd4rpnzjrhqfournznljmhvjtnzsix</t>
  </si>
  <si>
    <t>six83</t>
  </si>
  <si>
    <t>81btctxpmvmnine7</t>
  </si>
  <si>
    <t>qqqnnkq7five</t>
  </si>
  <si>
    <t>foureight6</t>
  </si>
  <si>
    <t>crjgvsjxcpgtx8one</t>
  </si>
  <si>
    <t>nvfive8hvdth6fgnfgh</t>
  </si>
  <si>
    <t>8hl5eight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</si>
</sst>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20626-6EDC-4A8C-B698-3B809A1CBACF}">
  <dimension ref="B2:I1002"/>
  <sheetViews>
    <sheetView tabSelected="1" topLeftCell="A982" workbookViewId="0">
      <selection activeCell="H994" sqref="H994"/>
    </sheetView>
  </sheetViews>
  <sheetFormatPr defaultRowHeight="14.5"/>
  <cols>
    <col min="2" max="2" width="44.54296875" bestFit="1" customWidth="1"/>
    <col min="6" max="6" width="40.7265625" bestFit="1" customWidth="1"/>
  </cols>
  <sheetData>
    <row r="2" spans="2:9">
      <c r="B2" s="1" t="s">
        <v>0</v>
      </c>
      <c r="C2" t="str" cm="1">
        <f t="array" aca="1" ref="C2" ca="1">_xlfn.TEXTJOIN("", TRUE, IF(ISNUMBER(MID(B2, ROW(INDIRECT("1:" &amp; LEN(B2))), 1) + 0), MID(B2, ROW(INDIRECT("1:" &amp; LEN(B2))), 1), ""))</f>
        <v>2</v>
      </c>
      <c r="D2" t="str">
        <f ca="1">LEFT(C2, 1) &amp; RIGHT(C2, 1)</f>
        <v>22</v>
      </c>
      <c r="E2">
        <f ca="1">_xlfn.NUMBERVALUE(D2)</f>
        <v>22</v>
      </c>
      <c r="F2" t="str">
        <f t="shared" ref="F2:F65" si="0">SUBSTITUTE(SUBSTITUTE(SUBSTITUTE(SUBSTITUTE(SUBSTITUTE(SUBSTITUTE(SUBSTITUTE(SUBSTITUTE(SUBSTITUTE(B2, "one", "one1one"), "two", "two2two"), "three", "three3three"), "four", "four4four"), "five", "five5five"), "six", "six6six"), "seven", "seven7seven"), "eight", "eight8eight"), "nine", "nine9nine")</f>
        <v>2qlljdqcbeight8eight</v>
      </c>
      <c r="G2" t="str" cm="1">
        <f t="array" aca="1" ref="G2" ca="1">_xlfn.TEXTJOIN("", TRUE, IF(ISNUMBER(MID(F2, ROW(INDIRECT("1:" &amp; LEN(F2))), 1) + 0), MID(F2, ROW(INDIRECT("1:" &amp; LEN(F2))), 1), ""))</f>
        <v>28</v>
      </c>
      <c r="H2" t="str">
        <f ca="1">LEFT(G2, 1) &amp; RIGHT(G2, 1)</f>
        <v>28</v>
      </c>
      <c r="I2">
        <f ca="1">_xlfn.NUMBERVALUE(H2)</f>
        <v>28</v>
      </c>
    </row>
    <row r="3" spans="2:9">
      <c r="B3" s="1" t="s">
        <v>1</v>
      </c>
      <c r="C3" t="str" cm="1">
        <f t="array" aca="1" ref="C3" ca="1">_xlfn.TEXTJOIN("", TRUE, IF(ISNUMBER(MID(B3, ROW(INDIRECT("1:" &amp; LEN(B3))), 1) + 0), MID(B3, ROW(INDIRECT("1:" &amp; LEN(B3))), 1), ""))</f>
        <v>47</v>
      </c>
      <c r="D3" t="str">
        <f t="shared" ref="D3:D66" ca="1" si="1">LEFT(C3, 1) &amp; RIGHT(C3, 1)</f>
        <v>47</v>
      </c>
      <c r="E3">
        <f t="shared" ref="E3:E66" ca="1" si="2">_xlfn.NUMBERVALUE(D3)</f>
        <v>47</v>
      </c>
      <c r="F3" t="str">
        <f t="shared" si="0"/>
        <v>eight8eight47srvbfive5five</v>
      </c>
      <c r="G3" t="str" cm="1">
        <f t="array" aca="1" ref="G3" ca="1">_xlfn.TEXTJOIN("", TRUE, IF(ISNUMBER(MID(F3, ROW(INDIRECT("1:" &amp; LEN(F3))), 1) + 0), MID(F3, ROW(INDIRECT("1:" &amp; LEN(F3))), 1), ""))</f>
        <v>8475</v>
      </c>
      <c r="H3" t="str">
        <f t="shared" ref="H3:H66" ca="1" si="3">LEFT(G3, 1) &amp; RIGHT(G3, 1)</f>
        <v>85</v>
      </c>
      <c r="I3">
        <f t="shared" ref="I3:I66" ca="1" si="4">_xlfn.NUMBERVALUE(H3)</f>
        <v>85</v>
      </c>
    </row>
    <row r="4" spans="2:9">
      <c r="B4" s="1" t="s">
        <v>2</v>
      </c>
      <c r="C4" t="str" cm="1">
        <f t="array" aca="1" ref="C4" ca="1">_xlfn.TEXTJOIN("", TRUE, IF(ISNUMBER(MID(B4, ROW(INDIRECT("1:" &amp; LEN(B4))), 1) + 0), MID(B4, ROW(INDIRECT("1:" &amp; LEN(B4))), 1), ""))</f>
        <v>55738</v>
      </c>
      <c r="D4" t="str">
        <f t="shared" ca="1" si="1"/>
        <v>58</v>
      </c>
      <c r="E4">
        <f t="shared" ca="1" si="2"/>
        <v>58</v>
      </c>
      <c r="F4" t="str">
        <f>SUBSTITUTE(SUBSTITUTE(SUBSTITUTE(SUBSTITUTE(SUBSTITUTE(SUBSTITUTE(SUBSTITUTE(SUBSTITUTE(SUBSTITUTE(B4, "one", "one1one"), "two", "two2two"), "three", "three3three"), "four", "four4four"), "five", "five5five"), "six", "six6six"), "seven", "seven7seven"), "eight", "eight8eight"), "nine", "nine9nine")</f>
        <v>slcone1oneight8eightfour4foureight8eight557m38</v>
      </c>
      <c r="G4" t="str" cm="1">
        <f t="array" aca="1" ref="G4" ca="1">_xlfn.TEXTJOIN("", TRUE, IF(ISNUMBER(MID(F4, ROW(INDIRECT("1:" &amp; LEN(F4))), 1) + 0), MID(F4, ROW(INDIRECT("1:" &amp; LEN(F4))), 1), ""))</f>
        <v>184855738</v>
      </c>
      <c r="H4" t="str">
        <f t="shared" ca="1" si="3"/>
        <v>18</v>
      </c>
      <c r="I4">
        <f t="shared" ca="1" si="4"/>
        <v>18</v>
      </c>
    </row>
    <row r="5" spans="2:9">
      <c r="B5" s="1" t="s">
        <v>3</v>
      </c>
      <c r="C5" t="str" cm="1">
        <f t="array" aca="1" ref="C5" ca="1">_xlfn.TEXTJOIN("", TRUE, IF(ISNUMBER(MID(B5, ROW(INDIRECT("1:" &amp; LEN(B5))), 1) + 0), MID(B5, ROW(INDIRECT("1:" &amp; LEN(B5))), 1), ""))</f>
        <v>612</v>
      </c>
      <c r="D5" t="str">
        <f t="shared" ca="1" si="1"/>
        <v>62</v>
      </c>
      <c r="E5">
        <f t="shared" ca="1" si="2"/>
        <v>62</v>
      </c>
      <c r="F5" t="str">
        <f t="shared" si="0"/>
        <v>xvqeight8eightwo2twosix6sixnine9nine61eight8eightsn2tdczfhx</v>
      </c>
      <c r="G5" t="str" cm="1">
        <f t="array" aca="1" ref="G5" ca="1">_xlfn.TEXTJOIN("", TRUE, IF(ISNUMBER(MID(F5, ROW(INDIRECT("1:" &amp; LEN(F5))), 1) + 0), MID(F5, ROW(INDIRECT("1:" &amp; LEN(F5))), 1), ""))</f>
        <v>82696182</v>
      </c>
      <c r="H5" t="str">
        <f t="shared" ca="1" si="3"/>
        <v>82</v>
      </c>
      <c r="I5">
        <f t="shared" ca="1" si="4"/>
        <v>82</v>
      </c>
    </row>
    <row r="6" spans="2:9">
      <c r="B6" s="1" t="s">
        <v>4</v>
      </c>
      <c r="C6" t="str" cm="1">
        <f t="array" aca="1" ref="C6" ca="1">_xlfn.TEXTJOIN("", TRUE, IF(ISNUMBER(MID(B6, ROW(INDIRECT("1:" &amp; LEN(B6))), 1) + 0), MID(B6, ROW(INDIRECT("1:" &amp; LEN(B6))), 1), ""))</f>
        <v>11</v>
      </c>
      <c r="D6" t="str">
        <f t="shared" ca="1" si="1"/>
        <v>11</v>
      </c>
      <c r="E6">
        <f t="shared" ca="1" si="2"/>
        <v>11</v>
      </c>
      <c r="F6" t="str">
        <f t="shared" si="0"/>
        <v>msix6sixone1onexch1two2twokjbdlhchqk1</v>
      </c>
      <c r="G6" t="str" cm="1">
        <f t="array" aca="1" ref="G6" ca="1">_xlfn.TEXTJOIN("", TRUE, IF(ISNUMBER(MID(F6, ROW(INDIRECT("1:" &amp; LEN(F6))), 1) + 0), MID(F6, ROW(INDIRECT("1:" &amp; LEN(F6))), 1), ""))</f>
        <v>61121</v>
      </c>
      <c r="H6" t="str">
        <f t="shared" ca="1" si="3"/>
        <v>61</v>
      </c>
      <c r="I6">
        <f t="shared" ca="1" si="4"/>
        <v>61</v>
      </c>
    </row>
    <row r="7" spans="2:9">
      <c r="B7" s="1" t="s">
        <v>5</v>
      </c>
      <c r="C7" t="str" cm="1">
        <f t="array" aca="1" ref="C7" ca="1">_xlfn.TEXTJOIN("", TRUE, IF(ISNUMBER(MID(B7, ROW(INDIRECT("1:" &amp; LEN(B7))), 1) + 0), MID(B7, ROW(INDIRECT("1:" &amp; LEN(B7))), 1), ""))</f>
        <v>112</v>
      </c>
      <c r="D7" t="str">
        <f t="shared" ca="1" si="1"/>
        <v>12</v>
      </c>
      <c r="E7">
        <f t="shared" ca="1" si="2"/>
        <v>12</v>
      </c>
      <c r="F7" t="str">
        <f t="shared" si="0"/>
        <v>112nine9ninejlhhjmjzkzgdsix6six</v>
      </c>
      <c r="G7" t="str" cm="1">
        <f t="array" aca="1" ref="G7" ca="1">_xlfn.TEXTJOIN("", TRUE, IF(ISNUMBER(MID(F7, ROW(INDIRECT("1:" &amp; LEN(F7))), 1) + 0), MID(F7, ROW(INDIRECT("1:" &amp; LEN(F7))), 1), ""))</f>
        <v>11296</v>
      </c>
      <c r="H7" t="str">
        <f t="shared" ca="1" si="3"/>
        <v>16</v>
      </c>
      <c r="I7">
        <f t="shared" ca="1" si="4"/>
        <v>16</v>
      </c>
    </row>
    <row r="8" spans="2:9">
      <c r="B8" s="1" t="s">
        <v>6</v>
      </c>
      <c r="C8" t="str" cm="1">
        <f t="array" aca="1" ref="C8" ca="1">_xlfn.TEXTJOIN("", TRUE, IF(ISNUMBER(MID(B8, ROW(INDIRECT("1:" &amp; LEN(B8))), 1) + 0), MID(B8, ROW(INDIRECT("1:" &amp; LEN(B8))), 1), ""))</f>
        <v>67</v>
      </c>
      <c r="D8" t="str">
        <f t="shared" ca="1" si="1"/>
        <v>67</v>
      </c>
      <c r="E8">
        <f t="shared" ca="1" si="2"/>
        <v>67</v>
      </c>
      <c r="F8" t="str">
        <f t="shared" si="0"/>
        <v>6six6six7jr</v>
      </c>
      <c r="G8" t="str" cm="1">
        <f t="array" aca="1" ref="G8" ca="1">_xlfn.TEXTJOIN("", TRUE, IF(ISNUMBER(MID(F8, ROW(INDIRECT("1:" &amp; LEN(F8))), 1) + 0), MID(F8, ROW(INDIRECT("1:" &amp; LEN(F8))), 1), ""))</f>
        <v>667</v>
      </c>
      <c r="H8" t="str">
        <f t="shared" ca="1" si="3"/>
        <v>67</v>
      </c>
      <c r="I8">
        <f t="shared" ca="1" si="4"/>
        <v>67</v>
      </c>
    </row>
    <row r="9" spans="2:9">
      <c r="B9" s="1" t="s">
        <v>7</v>
      </c>
      <c r="C9" t="str" cm="1">
        <f t="array" aca="1" ref="C9" ca="1">_xlfn.TEXTJOIN("", TRUE, IF(ISNUMBER(MID(B9, ROW(INDIRECT("1:" &amp; LEN(B9))), 1) + 0), MID(B9, ROW(INDIRECT("1:" &amp; LEN(B9))), 1), ""))</f>
        <v>878</v>
      </c>
      <c r="D9" t="str">
        <f t="shared" ca="1" si="1"/>
        <v>88</v>
      </c>
      <c r="E9">
        <f t="shared" ca="1" si="2"/>
        <v>88</v>
      </c>
      <c r="F9" t="str">
        <f t="shared" si="0"/>
        <v>878eight8eightgvsqvzfthree3three</v>
      </c>
      <c r="G9" t="str" cm="1">
        <f t="array" aca="1" ref="G9" ca="1">_xlfn.TEXTJOIN("", TRUE, IF(ISNUMBER(MID(F9, ROW(INDIRECT("1:" &amp; LEN(F9))), 1) + 0), MID(F9, ROW(INDIRECT("1:" &amp; LEN(F9))), 1), ""))</f>
        <v>87883</v>
      </c>
      <c r="H9" t="str">
        <f t="shared" ca="1" si="3"/>
        <v>83</v>
      </c>
      <c r="I9">
        <f t="shared" ca="1" si="4"/>
        <v>83</v>
      </c>
    </row>
    <row r="10" spans="2:9">
      <c r="B10" s="1" t="s">
        <v>8</v>
      </c>
      <c r="C10" t="str" cm="1">
        <f t="array" aca="1" ref="C10" ca="1">_xlfn.TEXTJOIN("", TRUE, IF(ISNUMBER(MID(B10, ROW(INDIRECT("1:" &amp; LEN(B10))), 1) + 0), MID(B10, ROW(INDIRECT("1:" &amp; LEN(B10))), 1), ""))</f>
        <v>2</v>
      </c>
      <c r="D10" t="str">
        <f t="shared" ca="1" si="1"/>
        <v>22</v>
      </c>
      <c r="E10">
        <f t="shared" ca="1" si="2"/>
        <v>22</v>
      </c>
      <c r="F10" t="str">
        <f t="shared" si="0"/>
        <v>2jxzhlkhdktxfjjleight8eightdfpgfxjv</v>
      </c>
      <c r="G10" t="str" cm="1">
        <f t="array" aca="1" ref="G10" ca="1">_xlfn.TEXTJOIN("", TRUE, IF(ISNUMBER(MID(F10, ROW(INDIRECT("1:" &amp; LEN(F10))), 1) + 0), MID(F10, ROW(INDIRECT("1:" &amp; LEN(F10))), 1), ""))</f>
        <v>28</v>
      </c>
      <c r="H10" t="str">
        <f t="shared" ca="1" si="3"/>
        <v>28</v>
      </c>
      <c r="I10">
        <f t="shared" ca="1" si="4"/>
        <v>28</v>
      </c>
    </row>
    <row r="11" spans="2:9">
      <c r="B11" s="1" t="s">
        <v>9</v>
      </c>
      <c r="C11" t="str" cm="1">
        <f t="array" aca="1" ref="C11" ca="1">_xlfn.TEXTJOIN("", TRUE, IF(ISNUMBER(MID(B11, ROW(INDIRECT("1:" &amp; LEN(B11))), 1) + 0), MID(B11, ROW(INDIRECT("1:" &amp; LEN(B11))), 1), ""))</f>
        <v>5</v>
      </c>
      <c r="D11" t="str">
        <f t="shared" ca="1" si="1"/>
        <v>55</v>
      </c>
      <c r="E11">
        <f t="shared" ca="1" si="2"/>
        <v>55</v>
      </c>
      <c r="F11" t="str">
        <f t="shared" si="0"/>
        <v>mxbzgzg5three3three</v>
      </c>
      <c r="G11" t="str" cm="1">
        <f t="array" aca="1" ref="G11" ca="1">_xlfn.TEXTJOIN("", TRUE, IF(ISNUMBER(MID(F11, ROW(INDIRECT("1:" &amp; LEN(F11))), 1) + 0), MID(F11, ROW(INDIRECT("1:" &amp; LEN(F11))), 1), ""))</f>
        <v>53</v>
      </c>
      <c r="H11" t="str">
        <f t="shared" ca="1" si="3"/>
        <v>53</v>
      </c>
      <c r="I11">
        <f t="shared" ca="1" si="4"/>
        <v>53</v>
      </c>
    </row>
    <row r="12" spans="2:9">
      <c r="B12" s="1" t="s">
        <v>10</v>
      </c>
      <c r="C12" t="str" cm="1">
        <f t="array" aca="1" ref="C12" ca="1">_xlfn.TEXTJOIN("", TRUE, IF(ISNUMBER(MID(B12, ROW(INDIRECT("1:" &amp; LEN(B12))), 1) + 0), MID(B12, ROW(INDIRECT("1:" &amp; LEN(B12))), 1), ""))</f>
        <v>33</v>
      </c>
      <c r="D12" t="str">
        <f t="shared" ca="1" si="1"/>
        <v>33</v>
      </c>
      <c r="E12">
        <f t="shared" ca="1" si="2"/>
        <v>33</v>
      </c>
      <c r="F12" t="str">
        <f t="shared" si="0"/>
        <v>33five5fivehcxcxhsqhtwo2two</v>
      </c>
      <c r="G12" t="str" cm="1">
        <f t="array" aca="1" ref="G12" ca="1">_xlfn.TEXTJOIN("", TRUE, IF(ISNUMBER(MID(F12, ROW(INDIRECT("1:" &amp; LEN(F12))), 1) + 0), MID(F12, ROW(INDIRECT("1:" &amp; LEN(F12))), 1), ""))</f>
        <v>3352</v>
      </c>
      <c r="H12" t="str">
        <f t="shared" ca="1" si="3"/>
        <v>32</v>
      </c>
      <c r="I12">
        <f t="shared" ca="1" si="4"/>
        <v>32</v>
      </c>
    </row>
    <row r="13" spans="2:9">
      <c r="B13" s="1" t="s">
        <v>11</v>
      </c>
      <c r="C13" t="str" cm="1">
        <f t="array" aca="1" ref="C13" ca="1">_xlfn.TEXTJOIN("", TRUE, IF(ISNUMBER(MID(B13, ROW(INDIRECT("1:" &amp; LEN(B13))), 1) + 0), MID(B13, ROW(INDIRECT("1:" &amp; LEN(B13))), 1), ""))</f>
        <v>41811</v>
      </c>
      <c r="D13" t="str">
        <f t="shared" ca="1" si="1"/>
        <v>41</v>
      </c>
      <c r="E13">
        <f t="shared" ca="1" si="2"/>
        <v>41</v>
      </c>
      <c r="F13" t="str">
        <f t="shared" si="0"/>
        <v>bhfive5five4ths1811seven7seven</v>
      </c>
      <c r="G13" t="str" cm="1">
        <f t="array" aca="1" ref="G13" ca="1">_xlfn.TEXTJOIN("", TRUE, IF(ISNUMBER(MID(F13, ROW(INDIRECT("1:" &amp; LEN(F13))), 1) + 0), MID(F13, ROW(INDIRECT("1:" &amp; LEN(F13))), 1), ""))</f>
        <v>5418117</v>
      </c>
      <c r="H13" t="str">
        <f t="shared" ca="1" si="3"/>
        <v>57</v>
      </c>
      <c r="I13">
        <f t="shared" ca="1" si="4"/>
        <v>57</v>
      </c>
    </row>
    <row r="14" spans="2:9">
      <c r="B14" s="1" t="s">
        <v>12</v>
      </c>
      <c r="C14" t="str" cm="1">
        <f t="array" aca="1" ref="C14" ca="1">_xlfn.TEXTJOIN("", TRUE, IF(ISNUMBER(MID(B14, ROW(INDIRECT("1:" &amp; LEN(B14))), 1) + 0), MID(B14, ROW(INDIRECT("1:" &amp; LEN(B14))), 1), ""))</f>
        <v>127</v>
      </c>
      <c r="D14" t="str">
        <f t="shared" ca="1" si="1"/>
        <v>17</v>
      </c>
      <c r="E14">
        <f t="shared" ca="1" si="2"/>
        <v>17</v>
      </c>
      <c r="F14" t="str">
        <f t="shared" si="0"/>
        <v>eight8eightfxkpsqjlpjgjcp12two2twoxkhllqzq7</v>
      </c>
      <c r="G14" t="str" cm="1">
        <f t="array" aca="1" ref="G14" ca="1">_xlfn.TEXTJOIN("", TRUE, IF(ISNUMBER(MID(F14, ROW(INDIRECT("1:" &amp; LEN(F14))), 1) + 0), MID(F14, ROW(INDIRECT("1:" &amp; LEN(F14))), 1), ""))</f>
        <v>81227</v>
      </c>
      <c r="H14" t="str">
        <f t="shared" ca="1" si="3"/>
        <v>87</v>
      </c>
      <c r="I14">
        <f t="shared" ca="1" si="4"/>
        <v>87</v>
      </c>
    </row>
    <row r="15" spans="2:9">
      <c r="B15" s="1" t="s">
        <v>13</v>
      </c>
      <c r="C15" t="str" cm="1">
        <f t="array" aca="1" ref="C15" ca="1">_xlfn.TEXTJOIN("", TRUE, IF(ISNUMBER(MID(B15, ROW(INDIRECT("1:" &amp; LEN(B15))), 1) + 0), MID(B15, ROW(INDIRECT("1:" &amp; LEN(B15))), 1), ""))</f>
        <v>78</v>
      </c>
      <c r="D15" t="str">
        <f t="shared" ca="1" si="1"/>
        <v>78</v>
      </c>
      <c r="E15">
        <f t="shared" ca="1" si="2"/>
        <v>78</v>
      </c>
      <c r="F15" t="str">
        <f t="shared" si="0"/>
        <v>six6sixkvvhvgtcnjhjtmxnr7seven7seven8</v>
      </c>
      <c r="G15" t="str" cm="1">
        <f t="array" aca="1" ref="G15" ca="1">_xlfn.TEXTJOIN("", TRUE, IF(ISNUMBER(MID(F15, ROW(INDIRECT("1:" &amp; LEN(F15))), 1) + 0), MID(F15, ROW(INDIRECT("1:" &amp; LEN(F15))), 1), ""))</f>
        <v>6778</v>
      </c>
      <c r="H15" t="str">
        <f t="shared" ca="1" si="3"/>
        <v>68</v>
      </c>
      <c r="I15">
        <f t="shared" ca="1" si="4"/>
        <v>68</v>
      </c>
    </row>
    <row r="16" spans="2:9">
      <c r="B16" s="1" t="s">
        <v>14</v>
      </c>
      <c r="C16" t="str" cm="1">
        <f t="array" aca="1" ref="C16" ca="1">_xlfn.TEXTJOIN("", TRUE, IF(ISNUMBER(MID(B16, ROW(INDIRECT("1:" &amp; LEN(B16))), 1) + 0), MID(B16, ROW(INDIRECT("1:" &amp; LEN(B16))), 1), ""))</f>
        <v>42</v>
      </c>
      <c r="D16" t="str">
        <f t="shared" ca="1" si="1"/>
        <v>42</v>
      </c>
      <c r="E16">
        <f t="shared" ca="1" si="2"/>
        <v>42</v>
      </c>
      <c r="F16" t="str">
        <f t="shared" si="0"/>
        <v>csdeight8eightwo2twobtsxflml4eight8eightbxbzmvhq2four4four</v>
      </c>
      <c r="G16" t="str" cm="1">
        <f t="array" aca="1" ref="G16" ca="1">_xlfn.TEXTJOIN("", TRUE, IF(ISNUMBER(MID(F16, ROW(INDIRECT("1:" &amp; LEN(F16))), 1) + 0), MID(F16, ROW(INDIRECT("1:" &amp; LEN(F16))), 1), ""))</f>
        <v>824824</v>
      </c>
      <c r="H16" t="str">
        <f t="shared" ca="1" si="3"/>
        <v>84</v>
      </c>
      <c r="I16">
        <f t="shared" ca="1" si="4"/>
        <v>84</v>
      </c>
    </row>
    <row r="17" spans="2:9">
      <c r="B17" s="1" t="s">
        <v>15</v>
      </c>
      <c r="C17" t="str" cm="1">
        <f t="array" aca="1" ref="C17" ca="1">_xlfn.TEXTJOIN("", TRUE, IF(ISNUMBER(MID(B17, ROW(INDIRECT("1:" &amp; LEN(B17))), 1) + 0), MID(B17, ROW(INDIRECT("1:" &amp; LEN(B17))), 1), ""))</f>
        <v>32</v>
      </c>
      <c r="D17" t="str">
        <f t="shared" ca="1" si="1"/>
        <v>32</v>
      </c>
      <c r="E17">
        <f t="shared" ca="1" si="2"/>
        <v>32</v>
      </c>
      <c r="F17" t="str">
        <f t="shared" si="0"/>
        <v>two2twoplpbhq3mkkhb2</v>
      </c>
      <c r="G17" t="str" cm="1">
        <f t="array" aca="1" ref="G17" ca="1">_xlfn.TEXTJOIN("", TRUE, IF(ISNUMBER(MID(F17, ROW(INDIRECT("1:" &amp; LEN(F17))), 1) + 0), MID(F17, ROW(INDIRECT("1:" &amp; LEN(F17))), 1), ""))</f>
        <v>232</v>
      </c>
      <c r="H17" t="str">
        <f t="shared" ca="1" si="3"/>
        <v>22</v>
      </c>
      <c r="I17">
        <f t="shared" ca="1" si="4"/>
        <v>22</v>
      </c>
    </row>
    <row r="18" spans="2:9">
      <c r="B18" s="1" t="s">
        <v>16</v>
      </c>
      <c r="C18" t="str" cm="1">
        <f t="array" aca="1" ref="C18" ca="1">_xlfn.TEXTJOIN("", TRUE, IF(ISNUMBER(MID(B18, ROW(INDIRECT("1:" &amp; LEN(B18))), 1) + 0), MID(B18, ROW(INDIRECT("1:" &amp; LEN(B18))), 1), ""))</f>
        <v>176</v>
      </c>
      <c r="D18" t="str">
        <f t="shared" ca="1" si="1"/>
        <v>16</v>
      </c>
      <c r="E18">
        <f t="shared" ca="1" si="2"/>
        <v>16</v>
      </c>
      <c r="F18" t="str">
        <f t="shared" si="0"/>
        <v>1seven7sevenrsgrl76rqtsqqzkncrgznine9nine</v>
      </c>
      <c r="G18" t="str" cm="1">
        <f t="array" aca="1" ref="G18" ca="1">_xlfn.TEXTJOIN("", TRUE, IF(ISNUMBER(MID(F18, ROW(INDIRECT("1:" &amp; LEN(F18))), 1) + 0), MID(F18, ROW(INDIRECT("1:" &amp; LEN(F18))), 1), ""))</f>
        <v>17769</v>
      </c>
      <c r="H18" t="str">
        <f t="shared" ca="1" si="3"/>
        <v>19</v>
      </c>
      <c r="I18">
        <f t="shared" ca="1" si="4"/>
        <v>19</v>
      </c>
    </row>
    <row r="19" spans="2:9">
      <c r="B19" s="1" t="s">
        <v>17</v>
      </c>
      <c r="C19" t="str" cm="1">
        <f t="array" aca="1" ref="C19" ca="1">_xlfn.TEXTJOIN("", TRUE, IF(ISNUMBER(MID(B19, ROW(INDIRECT("1:" &amp; LEN(B19))), 1) + 0), MID(B19, ROW(INDIRECT("1:" &amp; LEN(B19))), 1), ""))</f>
        <v>6</v>
      </c>
      <c r="D19" t="str">
        <f t="shared" ca="1" si="1"/>
        <v>66</v>
      </c>
      <c r="E19">
        <f t="shared" ca="1" si="2"/>
        <v>66</v>
      </c>
      <c r="F19" t="str">
        <f t="shared" si="0"/>
        <v>6two2twolnlq</v>
      </c>
      <c r="G19" t="str" cm="1">
        <f t="array" aca="1" ref="G19" ca="1">_xlfn.TEXTJOIN("", TRUE, IF(ISNUMBER(MID(F19, ROW(INDIRECT("1:" &amp; LEN(F19))), 1) + 0), MID(F19, ROW(INDIRECT("1:" &amp; LEN(F19))), 1), ""))</f>
        <v>62</v>
      </c>
      <c r="H19" t="str">
        <f t="shared" ca="1" si="3"/>
        <v>62</v>
      </c>
      <c r="I19">
        <f t="shared" ca="1" si="4"/>
        <v>62</v>
      </c>
    </row>
    <row r="20" spans="2:9">
      <c r="B20" s="1" t="s">
        <v>18</v>
      </c>
      <c r="C20" t="str" cm="1">
        <f t="array" aca="1" ref="C20" ca="1">_xlfn.TEXTJOIN("", TRUE, IF(ISNUMBER(MID(B20, ROW(INDIRECT("1:" &amp; LEN(B20))), 1) + 0), MID(B20, ROW(INDIRECT("1:" &amp; LEN(B20))), 1), ""))</f>
        <v>567</v>
      </c>
      <c r="D20" t="str">
        <f t="shared" ca="1" si="1"/>
        <v>57</v>
      </c>
      <c r="E20">
        <f t="shared" ca="1" si="2"/>
        <v>57</v>
      </c>
      <c r="F20" t="str">
        <f t="shared" si="0"/>
        <v>nine9nine567</v>
      </c>
      <c r="G20" t="str" cm="1">
        <f t="array" aca="1" ref="G20" ca="1">_xlfn.TEXTJOIN("", TRUE, IF(ISNUMBER(MID(F20, ROW(INDIRECT("1:" &amp; LEN(F20))), 1) + 0), MID(F20, ROW(INDIRECT("1:" &amp; LEN(F20))), 1), ""))</f>
        <v>9567</v>
      </c>
      <c r="H20" t="str">
        <f t="shared" ca="1" si="3"/>
        <v>97</v>
      </c>
      <c r="I20">
        <f t="shared" ca="1" si="4"/>
        <v>97</v>
      </c>
    </row>
    <row r="21" spans="2:9">
      <c r="B21" s="1" t="s">
        <v>19</v>
      </c>
      <c r="C21" t="str" cm="1">
        <f t="array" aca="1" ref="C21" ca="1">_xlfn.TEXTJOIN("", TRUE, IF(ISNUMBER(MID(B21, ROW(INDIRECT("1:" &amp; LEN(B21))), 1) + 0), MID(B21, ROW(INDIRECT("1:" &amp; LEN(B21))), 1), ""))</f>
        <v>893</v>
      </c>
      <c r="D21" t="str">
        <f t="shared" ca="1" si="1"/>
        <v>83</v>
      </c>
      <c r="E21">
        <f t="shared" ca="1" si="2"/>
        <v>83</v>
      </c>
      <c r="F21" t="str">
        <f t="shared" si="0"/>
        <v>qjvhrrtdqgsp8pxrlslvtwo2twothree3three9three3three3</v>
      </c>
      <c r="G21" t="str" cm="1">
        <f t="array" aca="1" ref="G21" ca="1">_xlfn.TEXTJOIN("", TRUE, IF(ISNUMBER(MID(F21, ROW(INDIRECT("1:" &amp; LEN(F21))), 1) + 0), MID(F21, ROW(INDIRECT("1:" &amp; LEN(F21))), 1), ""))</f>
        <v>823933</v>
      </c>
      <c r="H21" t="str">
        <f t="shared" ca="1" si="3"/>
        <v>83</v>
      </c>
      <c r="I21">
        <f t="shared" ca="1" si="4"/>
        <v>83</v>
      </c>
    </row>
    <row r="22" spans="2:9">
      <c r="B22" s="1" t="s">
        <v>20</v>
      </c>
      <c r="C22" t="str" cm="1">
        <f t="array" aca="1" ref="C22" ca="1">_xlfn.TEXTJOIN("", TRUE, IF(ISNUMBER(MID(B22, ROW(INDIRECT("1:" &amp; LEN(B22))), 1) + 0), MID(B22, ROW(INDIRECT("1:" &amp; LEN(B22))), 1), ""))</f>
        <v>7</v>
      </c>
      <c r="D22" t="str">
        <f t="shared" ca="1" si="1"/>
        <v>77</v>
      </c>
      <c r="E22">
        <f t="shared" ca="1" si="2"/>
        <v>77</v>
      </c>
      <c r="F22" t="str">
        <f t="shared" si="0"/>
        <v>nine9ninekxpnine9ninedjx7phcncpzq</v>
      </c>
      <c r="G22" t="str" cm="1">
        <f t="array" aca="1" ref="G22" ca="1">_xlfn.TEXTJOIN("", TRUE, IF(ISNUMBER(MID(F22, ROW(INDIRECT("1:" &amp; LEN(F22))), 1) + 0), MID(F22, ROW(INDIRECT("1:" &amp; LEN(F22))), 1), ""))</f>
        <v>997</v>
      </c>
      <c r="H22" t="str">
        <f t="shared" ca="1" si="3"/>
        <v>97</v>
      </c>
      <c r="I22">
        <f t="shared" ca="1" si="4"/>
        <v>97</v>
      </c>
    </row>
    <row r="23" spans="2:9">
      <c r="B23" s="1" t="s">
        <v>21</v>
      </c>
      <c r="C23" t="str" cm="1">
        <f t="array" aca="1" ref="C23" ca="1">_xlfn.TEXTJOIN("", TRUE, IF(ISNUMBER(MID(B23, ROW(INDIRECT("1:" &amp; LEN(B23))), 1) + 0), MID(B23, ROW(INDIRECT("1:" &amp; LEN(B23))), 1), ""))</f>
        <v>8</v>
      </c>
      <c r="D23" t="str">
        <f t="shared" ca="1" si="1"/>
        <v>88</v>
      </c>
      <c r="E23">
        <f t="shared" ca="1" si="2"/>
        <v>88</v>
      </c>
      <c r="F23" t="str">
        <f t="shared" si="0"/>
        <v>one1onegmzclftbt8six6sixmkfnqpeight8eight</v>
      </c>
      <c r="G23" t="str" cm="1">
        <f t="array" aca="1" ref="G23" ca="1">_xlfn.TEXTJOIN("", TRUE, IF(ISNUMBER(MID(F23, ROW(INDIRECT("1:" &amp; LEN(F23))), 1) + 0), MID(F23, ROW(INDIRECT("1:" &amp; LEN(F23))), 1), ""))</f>
        <v>1868</v>
      </c>
      <c r="H23" t="str">
        <f t="shared" ca="1" si="3"/>
        <v>18</v>
      </c>
      <c r="I23">
        <f t="shared" ca="1" si="4"/>
        <v>18</v>
      </c>
    </row>
    <row r="24" spans="2:9">
      <c r="B24" s="1" t="s">
        <v>22</v>
      </c>
      <c r="C24" t="str" cm="1">
        <f t="array" aca="1" ref="C24" ca="1">_xlfn.TEXTJOIN("", TRUE, IF(ISNUMBER(MID(B24, ROW(INDIRECT("1:" &amp; LEN(B24))), 1) + 0), MID(B24, ROW(INDIRECT("1:" &amp; LEN(B24))), 1), ""))</f>
        <v>539</v>
      </c>
      <c r="D24" t="str">
        <f t="shared" ca="1" si="1"/>
        <v>59</v>
      </c>
      <c r="E24">
        <f t="shared" ca="1" si="2"/>
        <v>59</v>
      </c>
      <c r="F24" t="str">
        <f t="shared" si="0"/>
        <v>one1one53four4foureight8eightzpvseven7seven9</v>
      </c>
      <c r="G24" t="str" cm="1">
        <f t="array" aca="1" ref="G24" ca="1">_xlfn.TEXTJOIN("", TRUE, IF(ISNUMBER(MID(F24, ROW(INDIRECT("1:" &amp; LEN(F24))), 1) + 0), MID(F24, ROW(INDIRECT("1:" &amp; LEN(F24))), 1), ""))</f>
        <v>1534879</v>
      </c>
      <c r="H24" t="str">
        <f t="shared" ca="1" si="3"/>
        <v>19</v>
      </c>
      <c r="I24">
        <f t="shared" ca="1" si="4"/>
        <v>19</v>
      </c>
    </row>
    <row r="25" spans="2:9">
      <c r="B25" s="1" t="s">
        <v>23</v>
      </c>
      <c r="C25" t="str" cm="1">
        <f t="array" aca="1" ref="C25" ca="1">_xlfn.TEXTJOIN("", TRUE, IF(ISNUMBER(MID(B25, ROW(INDIRECT("1:" &amp; LEN(B25))), 1) + 0), MID(B25, ROW(INDIRECT("1:" &amp; LEN(B25))), 1), ""))</f>
        <v>3151</v>
      </c>
      <c r="D25" t="str">
        <f t="shared" ca="1" si="1"/>
        <v>31</v>
      </c>
      <c r="E25">
        <f t="shared" ca="1" si="2"/>
        <v>31</v>
      </c>
      <c r="F25" t="str">
        <f t="shared" si="0"/>
        <v>315four4foursix6sixone1onefcvttgrknrgf1</v>
      </c>
      <c r="G25" t="str" cm="1">
        <f t="array" aca="1" ref="G25" ca="1">_xlfn.TEXTJOIN("", TRUE, IF(ISNUMBER(MID(F25, ROW(INDIRECT("1:" &amp; LEN(F25))), 1) + 0), MID(F25, ROW(INDIRECT("1:" &amp; LEN(F25))), 1), ""))</f>
        <v>3154611</v>
      </c>
      <c r="H25" t="str">
        <f t="shared" ca="1" si="3"/>
        <v>31</v>
      </c>
      <c r="I25">
        <f t="shared" ca="1" si="4"/>
        <v>31</v>
      </c>
    </row>
    <row r="26" spans="2:9">
      <c r="B26" s="1" t="s">
        <v>24</v>
      </c>
      <c r="C26" t="str" cm="1">
        <f t="array" aca="1" ref="C26" ca="1">_xlfn.TEXTJOIN("", TRUE, IF(ISNUMBER(MID(B26, ROW(INDIRECT("1:" &amp; LEN(B26))), 1) + 0), MID(B26, ROW(INDIRECT("1:" &amp; LEN(B26))), 1), ""))</f>
        <v>34</v>
      </c>
      <c r="D26" t="str">
        <f t="shared" ca="1" si="1"/>
        <v>34</v>
      </c>
      <c r="E26">
        <f t="shared" ca="1" si="2"/>
        <v>34</v>
      </c>
      <c r="F26" t="str">
        <f t="shared" si="0"/>
        <v>ldjx34four4four</v>
      </c>
      <c r="G26" t="str" cm="1">
        <f t="array" aca="1" ref="G26" ca="1">_xlfn.TEXTJOIN("", TRUE, IF(ISNUMBER(MID(F26, ROW(INDIRECT("1:" &amp; LEN(F26))), 1) + 0), MID(F26, ROW(INDIRECT("1:" &amp; LEN(F26))), 1), ""))</f>
        <v>344</v>
      </c>
      <c r="H26" t="str">
        <f t="shared" ca="1" si="3"/>
        <v>34</v>
      </c>
      <c r="I26">
        <f t="shared" ca="1" si="4"/>
        <v>34</v>
      </c>
    </row>
    <row r="27" spans="2:9">
      <c r="B27" s="1" t="s">
        <v>25</v>
      </c>
      <c r="C27" t="str" cm="1">
        <f t="array" aca="1" ref="C27" ca="1">_xlfn.TEXTJOIN("", TRUE, IF(ISNUMBER(MID(B27, ROW(INDIRECT("1:" &amp; LEN(B27))), 1) + 0), MID(B27, ROW(INDIRECT("1:" &amp; LEN(B27))), 1), ""))</f>
        <v>85</v>
      </c>
      <c r="D27" t="str">
        <f t="shared" ca="1" si="1"/>
        <v>85</v>
      </c>
      <c r="E27">
        <f t="shared" ca="1" si="2"/>
        <v>85</v>
      </c>
      <c r="F27" t="str">
        <f t="shared" si="0"/>
        <v>four4fournr8ltltldqsmcd5three3threetwo2twothree3three</v>
      </c>
      <c r="G27" t="str" cm="1">
        <f t="array" aca="1" ref="G27" ca="1">_xlfn.TEXTJOIN("", TRUE, IF(ISNUMBER(MID(F27, ROW(INDIRECT("1:" &amp; LEN(F27))), 1) + 0), MID(F27, ROW(INDIRECT("1:" &amp; LEN(F27))), 1), ""))</f>
        <v>485323</v>
      </c>
      <c r="H27" t="str">
        <f t="shared" ca="1" si="3"/>
        <v>43</v>
      </c>
      <c r="I27">
        <f t="shared" ca="1" si="4"/>
        <v>43</v>
      </c>
    </row>
    <row r="28" spans="2:9">
      <c r="B28" s="1" t="s">
        <v>26</v>
      </c>
      <c r="C28" t="str" cm="1">
        <f t="array" aca="1" ref="C28" ca="1">_xlfn.TEXTJOIN("", TRUE, IF(ISNUMBER(MID(B28, ROW(INDIRECT("1:" &amp; LEN(B28))), 1) + 0), MID(B28, ROW(INDIRECT("1:" &amp; LEN(B28))), 1), ""))</f>
        <v>66</v>
      </c>
      <c r="D28" t="str">
        <f t="shared" ca="1" si="1"/>
        <v>66</v>
      </c>
      <c r="E28">
        <f t="shared" ca="1" si="2"/>
        <v>66</v>
      </c>
      <c r="F28" t="str">
        <f t="shared" si="0"/>
        <v>seven7seven6mffive5fiverqgsxdxjgg6</v>
      </c>
      <c r="G28" t="str" cm="1">
        <f t="array" aca="1" ref="G28" ca="1">_xlfn.TEXTJOIN("", TRUE, IF(ISNUMBER(MID(F28, ROW(INDIRECT("1:" &amp; LEN(F28))), 1) + 0), MID(F28, ROW(INDIRECT("1:" &amp; LEN(F28))), 1), ""))</f>
        <v>7656</v>
      </c>
      <c r="H28" t="str">
        <f t="shared" ca="1" si="3"/>
        <v>76</v>
      </c>
      <c r="I28">
        <f t="shared" ca="1" si="4"/>
        <v>76</v>
      </c>
    </row>
    <row r="29" spans="2:9">
      <c r="B29" s="1" t="s">
        <v>27</v>
      </c>
      <c r="C29" t="str" cm="1">
        <f t="array" aca="1" ref="C29" ca="1">_xlfn.TEXTJOIN("", TRUE, IF(ISNUMBER(MID(B29, ROW(INDIRECT("1:" &amp; LEN(B29))), 1) + 0), MID(B29, ROW(INDIRECT("1:" &amp; LEN(B29))), 1), ""))</f>
        <v>9</v>
      </c>
      <c r="D29" t="str">
        <f t="shared" ca="1" si="1"/>
        <v>99</v>
      </c>
      <c r="E29">
        <f t="shared" ca="1" si="2"/>
        <v>99</v>
      </c>
      <c r="F29" t="str">
        <f t="shared" si="0"/>
        <v>xzsix6six9vnrgczsrhcnine9nine</v>
      </c>
      <c r="G29" t="str" cm="1">
        <f t="array" aca="1" ref="G29" ca="1">_xlfn.TEXTJOIN("", TRUE, IF(ISNUMBER(MID(F29, ROW(INDIRECT("1:" &amp; LEN(F29))), 1) + 0), MID(F29, ROW(INDIRECT("1:" &amp; LEN(F29))), 1), ""))</f>
        <v>699</v>
      </c>
      <c r="H29" t="str">
        <f t="shared" ca="1" si="3"/>
        <v>69</v>
      </c>
      <c r="I29">
        <f t="shared" ca="1" si="4"/>
        <v>69</v>
      </c>
    </row>
    <row r="30" spans="2:9">
      <c r="B30" s="1" t="s">
        <v>28</v>
      </c>
      <c r="C30" t="str" cm="1">
        <f t="array" aca="1" ref="C30" ca="1">_xlfn.TEXTJOIN("", TRUE, IF(ISNUMBER(MID(B30, ROW(INDIRECT("1:" &amp; LEN(B30))), 1) + 0), MID(B30, ROW(INDIRECT("1:" &amp; LEN(B30))), 1), ""))</f>
        <v>243</v>
      </c>
      <c r="D30" t="str">
        <f t="shared" ca="1" si="1"/>
        <v>23</v>
      </c>
      <c r="E30">
        <f t="shared" ca="1" si="2"/>
        <v>23</v>
      </c>
      <c r="F30" t="str">
        <f t="shared" si="0"/>
        <v>2seven7sevenseven7sevenone1one4eight8eight3</v>
      </c>
      <c r="G30" t="str" cm="1">
        <f t="array" aca="1" ref="G30" ca="1">_xlfn.TEXTJOIN("", TRUE, IF(ISNUMBER(MID(F30, ROW(INDIRECT("1:" &amp; LEN(F30))), 1) + 0), MID(F30, ROW(INDIRECT("1:" &amp; LEN(F30))), 1), ""))</f>
        <v>2771483</v>
      </c>
      <c r="H30" t="str">
        <f t="shared" ca="1" si="3"/>
        <v>23</v>
      </c>
      <c r="I30">
        <f t="shared" ca="1" si="4"/>
        <v>23</v>
      </c>
    </row>
    <row r="31" spans="2:9">
      <c r="B31" s="1" t="s">
        <v>29</v>
      </c>
      <c r="C31" t="str" cm="1">
        <f t="array" aca="1" ref="C31" ca="1">_xlfn.TEXTJOIN("", TRUE, IF(ISNUMBER(MID(B31, ROW(INDIRECT("1:" &amp; LEN(B31))), 1) + 0), MID(B31, ROW(INDIRECT("1:" &amp; LEN(B31))), 1), ""))</f>
        <v>48</v>
      </c>
      <c r="D31" t="str">
        <f t="shared" ca="1" si="1"/>
        <v>48</v>
      </c>
      <c r="E31">
        <f t="shared" ca="1" si="2"/>
        <v>48</v>
      </c>
      <c r="F31" t="str">
        <f t="shared" si="0"/>
        <v>48jlqz</v>
      </c>
      <c r="G31" t="str" cm="1">
        <f t="array" aca="1" ref="G31" ca="1">_xlfn.TEXTJOIN("", TRUE, IF(ISNUMBER(MID(F31, ROW(INDIRECT("1:" &amp; LEN(F31))), 1) + 0), MID(F31, ROW(INDIRECT("1:" &amp; LEN(F31))), 1), ""))</f>
        <v>48</v>
      </c>
      <c r="H31" t="str">
        <f t="shared" ca="1" si="3"/>
        <v>48</v>
      </c>
      <c r="I31">
        <f t="shared" ca="1" si="4"/>
        <v>48</v>
      </c>
    </row>
    <row r="32" spans="2:9">
      <c r="B32" s="1" t="s">
        <v>30</v>
      </c>
      <c r="C32" t="str" cm="1">
        <f t="array" aca="1" ref="C32" ca="1">_xlfn.TEXTJOIN("", TRUE, IF(ISNUMBER(MID(B32, ROW(INDIRECT("1:" &amp; LEN(B32))), 1) + 0), MID(B32, ROW(INDIRECT("1:" &amp; LEN(B32))), 1), ""))</f>
        <v>1</v>
      </c>
      <c r="D32" t="str">
        <f t="shared" ca="1" si="1"/>
        <v>11</v>
      </c>
      <c r="E32">
        <f t="shared" ca="1" si="2"/>
        <v>11</v>
      </c>
      <c r="F32" t="str">
        <f t="shared" si="0"/>
        <v>1seven7sevenmpbvtgfive5fivefive5five</v>
      </c>
      <c r="G32" t="str" cm="1">
        <f t="array" aca="1" ref="G32" ca="1">_xlfn.TEXTJOIN("", TRUE, IF(ISNUMBER(MID(F32, ROW(INDIRECT("1:" &amp; LEN(F32))), 1) + 0), MID(F32, ROW(INDIRECT("1:" &amp; LEN(F32))), 1), ""))</f>
        <v>1755</v>
      </c>
      <c r="H32" t="str">
        <f t="shared" ca="1" si="3"/>
        <v>15</v>
      </c>
      <c r="I32">
        <f t="shared" ca="1" si="4"/>
        <v>15</v>
      </c>
    </row>
    <row r="33" spans="2:9">
      <c r="B33" s="1" t="s">
        <v>31</v>
      </c>
      <c r="C33" t="str" cm="1">
        <f t="array" aca="1" ref="C33" ca="1">_xlfn.TEXTJOIN("", TRUE, IF(ISNUMBER(MID(B33, ROW(INDIRECT("1:" &amp; LEN(B33))), 1) + 0), MID(B33, ROW(INDIRECT("1:" &amp; LEN(B33))), 1), ""))</f>
        <v>81</v>
      </c>
      <c r="D33" t="str">
        <f t="shared" ca="1" si="1"/>
        <v>81</v>
      </c>
      <c r="E33">
        <f t="shared" ca="1" si="2"/>
        <v>81</v>
      </c>
      <c r="F33" t="str">
        <f t="shared" si="0"/>
        <v>8six6six1</v>
      </c>
      <c r="G33" t="str" cm="1">
        <f t="array" aca="1" ref="G33" ca="1">_xlfn.TEXTJOIN("", TRUE, IF(ISNUMBER(MID(F33, ROW(INDIRECT("1:" &amp; LEN(F33))), 1) + 0), MID(F33, ROW(INDIRECT("1:" &amp; LEN(F33))), 1), ""))</f>
        <v>861</v>
      </c>
      <c r="H33" t="str">
        <f t="shared" ca="1" si="3"/>
        <v>81</v>
      </c>
      <c r="I33">
        <f t="shared" ca="1" si="4"/>
        <v>81</v>
      </c>
    </row>
    <row r="34" spans="2:9">
      <c r="B34" s="1" t="s">
        <v>32</v>
      </c>
      <c r="C34" t="str" cm="1">
        <f t="array" aca="1" ref="C34" ca="1">_xlfn.TEXTJOIN("", TRUE, IF(ISNUMBER(MID(B34, ROW(INDIRECT("1:" &amp; LEN(B34))), 1) + 0), MID(B34, ROW(INDIRECT("1:" &amp; LEN(B34))), 1), ""))</f>
        <v>4</v>
      </c>
      <c r="D34" t="str">
        <f t="shared" ca="1" si="1"/>
        <v>44</v>
      </c>
      <c r="E34">
        <f t="shared" ca="1" si="2"/>
        <v>44</v>
      </c>
      <c r="F34" t="str">
        <f t="shared" si="0"/>
        <v>4plvb</v>
      </c>
      <c r="G34" t="str" cm="1">
        <f t="array" aca="1" ref="G34" ca="1">_xlfn.TEXTJOIN("", TRUE, IF(ISNUMBER(MID(F34, ROW(INDIRECT("1:" &amp; LEN(F34))), 1) + 0), MID(F34, ROW(INDIRECT("1:" &amp; LEN(F34))), 1), ""))</f>
        <v>4</v>
      </c>
      <c r="H34" t="str">
        <f t="shared" ca="1" si="3"/>
        <v>44</v>
      </c>
      <c r="I34">
        <f t="shared" ca="1" si="4"/>
        <v>44</v>
      </c>
    </row>
    <row r="35" spans="2:9">
      <c r="B35" s="1" t="s">
        <v>33</v>
      </c>
      <c r="C35" t="str" cm="1">
        <f t="array" aca="1" ref="C35" ca="1">_xlfn.TEXTJOIN("", TRUE, IF(ISNUMBER(MID(B35, ROW(INDIRECT("1:" &amp; LEN(B35))), 1) + 0), MID(B35, ROW(INDIRECT("1:" &amp; LEN(B35))), 1), ""))</f>
        <v>24</v>
      </c>
      <c r="D35" t="str">
        <f t="shared" ca="1" si="1"/>
        <v>24</v>
      </c>
      <c r="E35">
        <f t="shared" ca="1" si="2"/>
        <v>24</v>
      </c>
      <c r="F35" t="str">
        <f t="shared" si="0"/>
        <v>mxf2nine9ninemkrvpseven7seven4ms</v>
      </c>
      <c r="G35" t="str" cm="1">
        <f t="array" aca="1" ref="G35" ca="1">_xlfn.TEXTJOIN("", TRUE, IF(ISNUMBER(MID(F35, ROW(INDIRECT("1:" &amp; LEN(F35))), 1) + 0), MID(F35, ROW(INDIRECT("1:" &amp; LEN(F35))), 1), ""))</f>
        <v>2974</v>
      </c>
      <c r="H35" t="str">
        <f t="shared" ca="1" si="3"/>
        <v>24</v>
      </c>
      <c r="I35">
        <f t="shared" ca="1" si="4"/>
        <v>24</v>
      </c>
    </row>
    <row r="36" spans="2:9">
      <c r="B36" s="1" t="s">
        <v>34</v>
      </c>
      <c r="C36" t="str" cm="1">
        <f t="array" aca="1" ref="C36" ca="1">_xlfn.TEXTJOIN("", TRUE, IF(ISNUMBER(MID(B36, ROW(INDIRECT("1:" &amp; LEN(B36))), 1) + 0), MID(B36, ROW(INDIRECT("1:" &amp; LEN(B36))), 1), ""))</f>
        <v>3643</v>
      </c>
      <c r="D36" t="str">
        <f t="shared" ca="1" si="1"/>
        <v>33</v>
      </c>
      <c r="E36">
        <f t="shared" ca="1" si="2"/>
        <v>33</v>
      </c>
      <c r="F36" t="str">
        <f t="shared" si="0"/>
        <v>3two2twojhgqlfx64two2two3five5five</v>
      </c>
      <c r="G36" t="str" cm="1">
        <f t="array" aca="1" ref="G36" ca="1">_xlfn.TEXTJOIN("", TRUE, IF(ISNUMBER(MID(F36, ROW(INDIRECT("1:" &amp; LEN(F36))), 1) + 0), MID(F36, ROW(INDIRECT("1:" &amp; LEN(F36))), 1), ""))</f>
        <v>3264235</v>
      </c>
      <c r="H36" t="str">
        <f t="shared" ca="1" si="3"/>
        <v>35</v>
      </c>
      <c r="I36">
        <f t="shared" ca="1" si="4"/>
        <v>35</v>
      </c>
    </row>
    <row r="37" spans="2:9">
      <c r="B37" s="1" t="s">
        <v>35</v>
      </c>
      <c r="C37" t="str" cm="1">
        <f t="array" aca="1" ref="C37" ca="1">_xlfn.TEXTJOIN("", TRUE, IF(ISNUMBER(MID(B37, ROW(INDIRECT("1:" &amp; LEN(B37))), 1) + 0), MID(B37, ROW(INDIRECT("1:" &amp; LEN(B37))), 1), ""))</f>
        <v>87</v>
      </c>
      <c r="D37" t="str">
        <f t="shared" ca="1" si="1"/>
        <v>87</v>
      </c>
      <c r="E37">
        <f t="shared" ca="1" si="2"/>
        <v>87</v>
      </c>
      <c r="F37" t="str">
        <f t="shared" si="0"/>
        <v>8six6six7two2two</v>
      </c>
      <c r="G37" t="str" cm="1">
        <f t="array" aca="1" ref="G37" ca="1">_xlfn.TEXTJOIN("", TRUE, IF(ISNUMBER(MID(F37, ROW(INDIRECT("1:" &amp; LEN(F37))), 1) + 0), MID(F37, ROW(INDIRECT("1:" &amp; LEN(F37))), 1), ""))</f>
        <v>8672</v>
      </c>
      <c r="H37" t="str">
        <f t="shared" ca="1" si="3"/>
        <v>82</v>
      </c>
      <c r="I37">
        <f t="shared" ca="1" si="4"/>
        <v>82</v>
      </c>
    </row>
    <row r="38" spans="2:9">
      <c r="B38" s="1" t="s">
        <v>36</v>
      </c>
      <c r="C38" t="str" cm="1">
        <f t="array" aca="1" ref="C38" ca="1">_xlfn.TEXTJOIN("", TRUE, IF(ISNUMBER(MID(B38, ROW(INDIRECT("1:" &amp; LEN(B38))), 1) + 0), MID(B38, ROW(INDIRECT("1:" &amp; LEN(B38))), 1), ""))</f>
        <v>25</v>
      </c>
      <c r="D38" t="str">
        <f t="shared" ca="1" si="1"/>
        <v>25</v>
      </c>
      <c r="E38">
        <f t="shared" ca="1" si="2"/>
        <v>25</v>
      </c>
      <c r="F38" t="str">
        <f t="shared" si="0"/>
        <v>msnsone1one25</v>
      </c>
      <c r="G38" t="str" cm="1">
        <f t="array" aca="1" ref="G38" ca="1">_xlfn.TEXTJOIN("", TRUE, IF(ISNUMBER(MID(F38, ROW(INDIRECT("1:" &amp; LEN(F38))), 1) + 0), MID(F38, ROW(INDIRECT("1:" &amp; LEN(F38))), 1), ""))</f>
        <v>125</v>
      </c>
      <c r="H38" t="str">
        <f t="shared" ca="1" si="3"/>
        <v>15</v>
      </c>
      <c r="I38">
        <f t="shared" ca="1" si="4"/>
        <v>15</v>
      </c>
    </row>
    <row r="39" spans="2:9">
      <c r="B39" s="1" t="s">
        <v>37</v>
      </c>
      <c r="C39" t="str" cm="1">
        <f t="array" aca="1" ref="C39" ca="1">_xlfn.TEXTJOIN("", TRUE, IF(ISNUMBER(MID(B39, ROW(INDIRECT("1:" &amp; LEN(B39))), 1) + 0), MID(B39, ROW(INDIRECT("1:" &amp; LEN(B39))), 1), ""))</f>
        <v>32</v>
      </c>
      <c r="D39" t="str">
        <f t="shared" ca="1" si="1"/>
        <v>32</v>
      </c>
      <c r="E39">
        <f t="shared" ca="1" si="2"/>
        <v>32</v>
      </c>
      <c r="F39" t="str">
        <f t="shared" si="0"/>
        <v>3dpvknhqnkpvsgrpfpfpfive5five2hv</v>
      </c>
      <c r="G39" t="str" cm="1">
        <f t="array" aca="1" ref="G39" ca="1">_xlfn.TEXTJOIN("", TRUE, IF(ISNUMBER(MID(F39, ROW(INDIRECT("1:" &amp; LEN(F39))), 1) + 0), MID(F39, ROW(INDIRECT("1:" &amp; LEN(F39))), 1), ""))</f>
        <v>352</v>
      </c>
      <c r="H39" t="str">
        <f t="shared" ca="1" si="3"/>
        <v>32</v>
      </c>
      <c r="I39">
        <f t="shared" ca="1" si="4"/>
        <v>32</v>
      </c>
    </row>
    <row r="40" spans="2:9">
      <c r="B40" s="1" t="s">
        <v>38</v>
      </c>
      <c r="C40" t="str" cm="1">
        <f t="array" aca="1" ref="C40" ca="1">_xlfn.TEXTJOIN("", TRUE, IF(ISNUMBER(MID(B40, ROW(INDIRECT("1:" &amp; LEN(B40))), 1) + 0), MID(B40, ROW(INDIRECT("1:" &amp; LEN(B40))), 1), ""))</f>
        <v>4</v>
      </c>
      <c r="D40" t="str">
        <f t="shared" ca="1" si="1"/>
        <v>44</v>
      </c>
      <c r="E40">
        <f t="shared" ca="1" si="2"/>
        <v>44</v>
      </c>
      <c r="F40" t="str">
        <f t="shared" si="0"/>
        <v>4seven7sevenrnrlndhlmmone1one</v>
      </c>
      <c r="G40" t="str" cm="1">
        <f t="array" aca="1" ref="G40" ca="1">_xlfn.TEXTJOIN("", TRUE, IF(ISNUMBER(MID(F40, ROW(INDIRECT("1:" &amp; LEN(F40))), 1) + 0), MID(F40, ROW(INDIRECT("1:" &amp; LEN(F40))), 1), ""))</f>
        <v>471</v>
      </c>
      <c r="H40" t="str">
        <f t="shared" ca="1" si="3"/>
        <v>41</v>
      </c>
      <c r="I40">
        <f t="shared" ca="1" si="4"/>
        <v>41</v>
      </c>
    </row>
    <row r="41" spans="2:9">
      <c r="B41" s="1" t="s">
        <v>39</v>
      </c>
      <c r="C41" t="str" cm="1">
        <f t="array" aca="1" ref="C41" ca="1">_xlfn.TEXTJOIN("", TRUE, IF(ISNUMBER(MID(B41, ROW(INDIRECT("1:" &amp; LEN(B41))), 1) + 0), MID(B41, ROW(INDIRECT("1:" &amp; LEN(B41))), 1), ""))</f>
        <v>225</v>
      </c>
      <c r="D41" t="str">
        <f t="shared" ca="1" si="1"/>
        <v>25</v>
      </c>
      <c r="E41">
        <f t="shared" ca="1" si="2"/>
        <v>25</v>
      </c>
      <c r="F41" t="str">
        <f t="shared" si="0"/>
        <v>blzrjrgq2cmrcr2sthree3three5ghvlrrlxngrk</v>
      </c>
      <c r="G41" t="str" cm="1">
        <f t="array" aca="1" ref="G41" ca="1">_xlfn.TEXTJOIN("", TRUE, IF(ISNUMBER(MID(F41, ROW(INDIRECT("1:" &amp; LEN(F41))), 1) + 0), MID(F41, ROW(INDIRECT("1:" &amp; LEN(F41))), 1), ""))</f>
        <v>2235</v>
      </c>
      <c r="H41" t="str">
        <f t="shared" ca="1" si="3"/>
        <v>25</v>
      </c>
      <c r="I41">
        <f t="shared" ca="1" si="4"/>
        <v>25</v>
      </c>
    </row>
    <row r="42" spans="2:9">
      <c r="B42" s="1" t="s">
        <v>40</v>
      </c>
      <c r="C42" t="str" cm="1">
        <f t="array" aca="1" ref="C42" ca="1">_xlfn.TEXTJOIN("", TRUE, IF(ISNUMBER(MID(B42, ROW(INDIRECT("1:" &amp; LEN(B42))), 1) + 0), MID(B42, ROW(INDIRECT("1:" &amp; LEN(B42))), 1), ""))</f>
        <v>72616</v>
      </c>
      <c r="D42" t="str">
        <f t="shared" ca="1" si="1"/>
        <v>76</v>
      </c>
      <c r="E42">
        <f t="shared" ca="1" si="2"/>
        <v>76</v>
      </c>
      <c r="F42" t="str">
        <f t="shared" si="0"/>
        <v>726rspnj1six6six6</v>
      </c>
      <c r="G42" t="str" cm="1">
        <f t="array" aca="1" ref="G42" ca="1">_xlfn.TEXTJOIN("", TRUE, IF(ISNUMBER(MID(F42, ROW(INDIRECT("1:" &amp; LEN(F42))), 1) + 0), MID(F42, ROW(INDIRECT("1:" &amp; LEN(F42))), 1), ""))</f>
        <v>726166</v>
      </c>
      <c r="H42" t="str">
        <f t="shared" ca="1" si="3"/>
        <v>76</v>
      </c>
      <c r="I42">
        <f t="shared" ca="1" si="4"/>
        <v>76</v>
      </c>
    </row>
    <row r="43" spans="2:9">
      <c r="B43" s="1" t="s">
        <v>41</v>
      </c>
      <c r="C43" t="str" cm="1">
        <f t="array" aca="1" ref="C43" ca="1">_xlfn.TEXTJOIN("", TRUE, IF(ISNUMBER(MID(B43, ROW(INDIRECT("1:" &amp; LEN(B43))), 1) + 0), MID(B43, ROW(INDIRECT("1:" &amp; LEN(B43))), 1), ""))</f>
        <v>98</v>
      </c>
      <c r="D43" t="str">
        <f t="shared" ca="1" si="1"/>
        <v>98</v>
      </c>
      <c r="E43">
        <f t="shared" ca="1" si="2"/>
        <v>98</v>
      </c>
      <c r="F43" t="str">
        <f t="shared" si="0"/>
        <v>kmlxhrff98</v>
      </c>
      <c r="G43" t="str" cm="1">
        <f t="array" aca="1" ref="G43" ca="1">_xlfn.TEXTJOIN("", TRUE, IF(ISNUMBER(MID(F43, ROW(INDIRECT("1:" &amp; LEN(F43))), 1) + 0), MID(F43, ROW(INDIRECT("1:" &amp; LEN(F43))), 1), ""))</f>
        <v>98</v>
      </c>
      <c r="H43" t="str">
        <f t="shared" ca="1" si="3"/>
        <v>98</v>
      </c>
      <c r="I43">
        <f t="shared" ca="1" si="4"/>
        <v>98</v>
      </c>
    </row>
    <row r="44" spans="2:9">
      <c r="B44" s="1" t="s">
        <v>42</v>
      </c>
      <c r="C44" t="str" cm="1">
        <f t="array" aca="1" ref="C44" ca="1">_xlfn.TEXTJOIN("", TRUE, IF(ISNUMBER(MID(B44, ROW(INDIRECT("1:" &amp; LEN(B44))), 1) + 0), MID(B44, ROW(INDIRECT("1:" &amp; LEN(B44))), 1), ""))</f>
        <v>62</v>
      </c>
      <c r="D44" t="str">
        <f t="shared" ca="1" si="1"/>
        <v>62</v>
      </c>
      <c r="E44">
        <f t="shared" ca="1" si="2"/>
        <v>62</v>
      </c>
      <c r="F44" t="str">
        <f t="shared" si="0"/>
        <v>hnpcczfdc6hr2two2tworvqqkkzqld</v>
      </c>
      <c r="G44" t="str" cm="1">
        <f t="array" aca="1" ref="G44" ca="1">_xlfn.TEXTJOIN("", TRUE, IF(ISNUMBER(MID(F44, ROW(INDIRECT("1:" &amp; LEN(F44))), 1) + 0), MID(F44, ROW(INDIRECT("1:" &amp; LEN(F44))), 1), ""))</f>
        <v>622</v>
      </c>
      <c r="H44" t="str">
        <f t="shared" ca="1" si="3"/>
        <v>62</v>
      </c>
      <c r="I44">
        <f t="shared" ca="1" si="4"/>
        <v>62</v>
      </c>
    </row>
    <row r="45" spans="2:9">
      <c r="B45" s="1" t="s">
        <v>43</v>
      </c>
      <c r="C45" t="str" cm="1">
        <f t="array" aca="1" ref="C45" ca="1">_xlfn.TEXTJOIN("", TRUE, IF(ISNUMBER(MID(B45, ROW(INDIRECT("1:" &amp; LEN(B45))), 1) + 0), MID(B45, ROW(INDIRECT("1:" &amp; LEN(B45))), 1), ""))</f>
        <v>53</v>
      </c>
      <c r="D45" t="str">
        <f t="shared" ca="1" si="1"/>
        <v>53</v>
      </c>
      <c r="E45">
        <f t="shared" ca="1" si="2"/>
        <v>53</v>
      </c>
      <c r="F45" t="str">
        <f t="shared" si="0"/>
        <v>53one1oneeight8eighttwo2twofour4fourthree3three</v>
      </c>
      <c r="G45" t="str" cm="1">
        <f t="array" aca="1" ref="G45" ca="1">_xlfn.TEXTJOIN("", TRUE, IF(ISNUMBER(MID(F45, ROW(INDIRECT("1:" &amp; LEN(F45))), 1) + 0), MID(F45, ROW(INDIRECT("1:" &amp; LEN(F45))), 1), ""))</f>
        <v>5318243</v>
      </c>
      <c r="H45" t="str">
        <f t="shared" ca="1" si="3"/>
        <v>53</v>
      </c>
      <c r="I45">
        <f t="shared" ca="1" si="4"/>
        <v>53</v>
      </c>
    </row>
    <row r="46" spans="2:9">
      <c r="B46" s="1" t="s">
        <v>44</v>
      </c>
      <c r="C46" t="str" cm="1">
        <f t="array" aca="1" ref="C46" ca="1">_xlfn.TEXTJOIN("", TRUE, IF(ISNUMBER(MID(B46, ROW(INDIRECT("1:" &amp; LEN(B46))), 1) + 0), MID(B46, ROW(INDIRECT("1:" &amp; LEN(B46))), 1), ""))</f>
        <v>32</v>
      </c>
      <c r="D46" t="str">
        <f t="shared" ca="1" si="1"/>
        <v>32</v>
      </c>
      <c r="E46">
        <f t="shared" ca="1" si="2"/>
        <v>32</v>
      </c>
      <c r="F46" t="str">
        <f t="shared" si="0"/>
        <v>mnbrf3four4fourfpbrdgltf2xbmbmrbjltdxbklsix6sixone1oneight8eightq</v>
      </c>
      <c r="G46" t="str" cm="1">
        <f t="array" aca="1" ref="G46" ca="1">_xlfn.TEXTJOIN("", TRUE, IF(ISNUMBER(MID(F46, ROW(INDIRECT("1:" &amp; LEN(F46))), 1) + 0), MID(F46, ROW(INDIRECT("1:" &amp; LEN(F46))), 1), ""))</f>
        <v>342618</v>
      </c>
      <c r="H46" t="str">
        <f t="shared" ca="1" si="3"/>
        <v>38</v>
      </c>
      <c r="I46">
        <f t="shared" ca="1" si="4"/>
        <v>38</v>
      </c>
    </row>
    <row r="47" spans="2:9">
      <c r="B47" s="1" t="s">
        <v>45</v>
      </c>
      <c r="C47" t="str" cm="1">
        <f t="array" aca="1" ref="C47" ca="1">_xlfn.TEXTJOIN("", TRUE, IF(ISNUMBER(MID(B47, ROW(INDIRECT("1:" &amp; LEN(B47))), 1) + 0), MID(B47, ROW(INDIRECT("1:" &amp; LEN(B47))), 1), ""))</f>
        <v>22</v>
      </c>
      <c r="D47" t="str">
        <f t="shared" ca="1" si="1"/>
        <v>22</v>
      </c>
      <c r="E47">
        <f t="shared" ca="1" si="2"/>
        <v>22</v>
      </c>
      <c r="F47" t="str">
        <f t="shared" si="0"/>
        <v>rzlj22gppksvxtkmd</v>
      </c>
      <c r="G47" t="str" cm="1">
        <f t="array" aca="1" ref="G47" ca="1">_xlfn.TEXTJOIN("", TRUE, IF(ISNUMBER(MID(F47, ROW(INDIRECT("1:" &amp; LEN(F47))), 1) + 0), MID(F47, ROW(INDIRECT("1:" &amp; LEN(F47))), 1), ""))</f>
        <v>22</v>
      </c>
      <c r="H47" t="str">
        <f t="shared" ca="1" si="3"/>
        <v>22</v>
      </c>
      <c r="I47">
        <f t="shared" ca="1" si="4"/>
        <v>22</v>
      </c>
    </row>
    <row r="48" spans="2:9">
      <c r="B48" s="1" t="s">
        <v>46</v>
      </c>
      <c r="C48" t="str" cm="1">
        <f t="array" aca="1" ref="C48" ca="1">_xlfn.TEXTJOIN("", TRUE, IF(ISNUMBER(MID(B48, ROW(INDIRECT("1:" &amp; LEN(B48))), 1) + 0), MID(B48, ROW(INDIRECT("1:" &amp; LEN(B48))), 1), ""))</f>
        <v>1</v>
      </c>
      <c r="D48" t="str">
        <f t="shared" ca="1" si="1"/>
        <v>11</v>
      </c>
      <c r="E48">
        <f t="shared" ca="1" si="2"/>
        <v>11</v>
      </c>
      <c r="F48" t="str">
        <f t="shared" si="0"/>
        <v>1jdxsbn</v>
      </c>
      <c r="G48" t="str" cm="1">
        <f t="array" aca="1" ref="G48" ca="1">_xlfn.TEXTJOIN("", TRUE, IF(ISNUMBER(MID(F48, ROW(INDIRECT("1:" &amp; LEN(F48))), 1) + 0), MID(F48, ROW(INDIRECT("1:" &amp; LEN(F48))), 1), ""))</f>
        <v>1</v>
      </c>
      <c r="H48" t="str">
        <f t="shared" ca="1" si="3"/>
        <v>11</v>
      </c>
      <c r="I48">
        <f t="shared" ca="1" si="4"/>
        <v>11</v>
      </c>
    </row>
    <row r="49" spans="2:9">
      <c r="B49" s="1" t="s">
        <v>47</v>
      </c>
      <c r="C49" t="str" cm="1">
        <f t="array" aca="1" ref="C49" ca="1">_xlfn.TEXTJOIN("", TRUE, IF(ISNUMBER(MID(B49, ROW(INDIRECT("1:" &amp; LEN(B49))), 1) + 0), MID(B49, ROW(INDIRECT("1:" &amp; LEN(B49))), 1), ""))</f>
        <v>8</v>
      </c>
      <c r="D49" t="str">
        <f t="shared" ca="1" si="1"/>
        <v>88</v>
      </c>
      <c r="E49">
        <f t="shared" ca="1" si="2"/>
        <v>88</v>
      </c>
      <c r="F49" t="str">
        <f t="shared" si="0"/>
        <v>tg8</v>
      </c>
      <c r="G49" t="str" cm="1">
        <f t="array" aca="1" ref="G49" ca="1">_xlfn.TEXTJOIN("", TRUE, IF(ISNUMBER(MID(F49, ROW(INDIRECT("1:" &amp; LEN(F49))), 1) + 0), MID(F49, ROW(INDIRECT("1:" &amp; LEN(F49))), 1), ""))</f>
        <v>8</v>
      </c>
      <c r="H49" t="str">
        <f t="shared" ca="1" si="3"/>
        <v>88</v>
      </c>
      <c r="I49">
        <f t="shared" ca="1" si="4"/>
        <v>88</v>
      </c>
    </row>
    <row r="50" spans="2:9">
      <c r="B50" s="1" t="s">
        <v>48</v>
      </c>
      <c r="C50" t="str" cm="1">
        <f t="array" aca="1" ref="C50" ca="1">_xlfn.TEXTJOIN("", TRUE, IF(ISNUMBER(MID(B50, ROW(INDIRECT("1:" &amp; LEN(B50))), 1) + 0), MID(B50, ROW(INDIRECT("1:" &amp; LEN(B50))), 1), ""))</f>
        <v>79</v>
      </c>
      <c r="D50" t="str">
        <f t="shared" ca="1" si="1"/>
        <v>79</v>
      </c>
      <c r="E50">
        <f t="shared" ca="1" si="2"/>
        <v>79</v>
      </c>
      <c r="F50" t="str">
        <f t="shared" si="0"/>
        <v>79mfzzhctvqgk</v>
      </c>
      <c r="G50" t="str" cm="1">
        <f t="array" aca="1" ref="G50" ca="1">_xlfn.TEXTJOIN("", TRUE, IF(ISNUMBER(MID(F50, ROW(INDIRECT("1:" &amp; LEN(F50))), 1) + 0), MID(F50, ROW(INDIRECT("1:" &amp; LEN(F50))), 1), ""))</f>
        <v>79</v>
      </c>
      <c r="H50" t="str">
        <f t="shared" ca="1" si="3"/>
        <v>79</v>
      </c>
      <c r="I50">
        <f t="shared" ca="1" si="4"/>
        <v>79</v>
      </c>
    </row>
    <row r="51" spans="2:9">
      <c r="B51" s="1" t="s">
        <v>49</v>
      </c>
      <c r="C51" t="str" cm="1">
        <f t="array" aca="1" ref="C51" ca="1">_xlfn.TEXTJOIN("", TRUE, IF(ISNUMBER(MID(B51, ROW(INDIRECT("1:" &amp; LEN(B51))), 1) + 0), MID(B51, ROW(INDIRECT("1:" &amp; LEN(B51))), 1), ""))</f>
        <v>45752</v>
      </c>
      <c r="D51" t="str">
        <f t="shared" ca="1" si="1"/>
        <v>42</v>
      </c>
      <c r="E51">
        <f t="shared" ca="1" si="2"/>
        <v>42</v>
      </c>
      <c r="F51" t="str">
        <f t="shared" si="0"/>
        <v>five5fivethree3threezj45d752</v>
      </c>
      <c r="G51" t="str" cm="1">
        <f t="array" aca="1" ref="G51" ca="1">_xlfn.TEXTJOIN("", TRUE, IF(ISNUMBER(MID(F51, ROW(INDIRECT("1:" &amp; LEN(F51))), 1) + 0), MID(F51, ROW(INDIRECT("1:" &amp; LEN(F51))), 1), ""))</f>
        <v>5345752</v>
      </c>
      <c r="H51" t="str">
        <f t="shared" ca="1" si="3"/>
        <v>52</v>
      </c>
      <c r="I51">
        <f t="shared" ca="1" si="4"/>
        <v>52</v>
      </c>
    </row>
    <row r="52" spans="2:9">
      <c r="B52" s="1" t="s">
        <v>50</v>
      </c>
      <c r="C52" t="str" cm="1">
        <f t="array" aca="1" ref="C52" ca="1">_xlfn.TEXTJOIN("", TRUE, IF(ISNUMBER(MID(B52, ROW(INDIRECT("1:" &amp; LEN(B52))), 1) + 0), MID(B52, ROW(INDIRECT("1:" &amp; LEN(B52))), 1), ""))</f>
        <v>4</v>
      </c>
      <c r="D52" t="str">
        <f t="shared" ca="1" si="1"/>
        <v>44</v>
      </c>
      <c r="E52">
        <f t="shared" ca="1" si="2"/>
        <v>44</v>
      </c>
      <c r="F52" t="str">
        <f t="shared" si="0"/>
        <v>hsbdxl4</v>
      </c>
      <c r="G52" t="str" cm="1">
        <f t="array" aca="1" ref="G52" ca="1">_xlfn.TEXTJOIN("", TRUE, IF(ISNUMBER(MID(F52, ROW(INDIRECT("1:" &amp; LEN(F52))), 1) + 0), MID(F52, ROW(INDIRECT("1:" &amp; LEN(F52))), 1), ""))</f>
        <v>4</v>
      </c>
      <c r="H52" t="str">
        <f t="shared" ca="1" si="3"/>
        <v>44</v>
      </c>
      <c r="I52">
        <f t="shared" ca="1" si="4"/>
        <v>44</v>
      </c>
    </row>
    <row r="53" spans="2:9">
      <c r="B53" s="1" t="s">
        <v>51</v>
      </c>
      <c r="C53" t="str" cm="1">
        <f t="array" aca="1" ref="C53" ca="1">_xlfn.TEXTJOIN("", TRUE, IF(ISNUMBER(MID(B53, ROW(INDIRECT("1:" &amp; LEN(B53))), 1) + 0), MID(B53, ROW(INDIRECT("1:" &amp; LEN(B53))), 1), ""))</f>
        <v>9</v>
      </c>
      <c r="D53" t="str">
        <f t="shared" ca="1" si="1"/>
        <v>99</v>
      </c>
      <c r="E53">
        <f t="shared" ca="1" si="2"/>
        <v>99</v>
      </c>
      <c r="F53" t="str">
        <f t="shared" si="0"/>
        <v>four4fournffclthree3three9four4fourseven7seventhree3three</v>
      </c>
      <c r="G53" t="str" cm="1">
        <f t="array" aca="1" ref="G53" ca="1">_xlfn.TEXTJOIN("", TRUE, IF(ISNUMBER(MID(F53, ROW(INDIRECT("1:" &amp; LEN(F53))), 1) + 0), MID(F53, ROW(INDIRECT("1:" &amp; LEN(F53))), 1), ""))</f>
        <v>439473</v>
      </c>
      <c r="H53" t="str">
        <f t="shared" ca="1" si="3"/>
        <v>43</v>
      </c>
      <c r="I53">
        <f t="shared" ca="1" si="4"/>
        <v>43</v>
      </c>
    </row>
    <row r="54" spans="2:9">
      <c r="B54" s="1" t="s">
        <v>52</v>
      </c>
      <c r="C54" t="str" cm="1">
        <f t="array" aca="1" ref="C54" ca="1">_xlfn.TEXTJOIN("", TRUE, IF(ISNUMBER(MID(B54, ROW(INDIRECT("1:" &amp; LEN(B54))), 1) + 0), MID(B54, ROW(INDIRECT("1:" &amp; LEN(B54))), 1), ""))</f>
        <v>4</v>
      </c>
      <c r="D54" t="str">
        <f t="shared" ca="1" si="1"/>
        <v>44</v>
      </c>
      <c r="E54">
        <f t="shared" ca="1" si="2"/>
        <v>44</v>
      </c>
      <c r="F54" t="str">
        <f t="shared" si="0"/>
        <v>rnlccx4</v>
      </c>
      <c r="G54" t="str" cm="1">
        <f t="array" aca="1" ref="G54" ca="1">_xlfn.TEXTJOIN("", TRUE, IF(ISNUMBER(MID(F54, ROW(INDIRECT("1:" &amp; LEN(F54))), 1) + 0), MID(F54, ROW(INDIRECT("1:" &amp; LEN(F54))), 1), ""))</f>
        <v>4</v>
      </c>
      <c r="H54" t="str">
        <f t="shared" ca="1" si="3"/>
        <v>44</v>
      </c>
      <c r="I54">
        <f t="shared" ca="1" si="4"/>
        <v>44</v>
      </c>
    </row>
    <row r="55" spans="2:9">
      <c r="B55" s="1" t="s">
        <v>53</v>
      </c>
      <c r="C55" t="str" cm="1">
        <f t="array" aca="1" ref="C55" ca="1">_xlfn.TEXTJOIN("", TRUE, IF(ISNUMBER(MID(B55, ROW(INDIRECT("1:" &amp; LEN(B55))), 1) + 0), MID(B55, ROW(INDIRECT("1:" &amp; LEN(B55))), 1), ""))</f>
        <v>8</v>
      </c>
      <c r="D55" t="str">
        <f t="shared" ca="1" si="1"/>
        <v>88</v>
      </c>
      <c r="E55">
        <f t="shared" ca="1" si="2"/>
        <v>88</v>
      </c>
      <c r="F55" t="str">
        <f t="shared" si="0"/>
        <v>gtm8kqfour4fourfsix6six</v>
      </c>
      <c r="G55" t="str" cm="1">
        <f t="array" aca="1" ref="G55" ca="1">_xlfn.TEXTJOIN("", TRUE, IF(ISNUMBER(MID(F55, ROW(INDIRECT("1:" &amp; LEN(F55))), 1) + 0), MID(F55, ROW(INDIRECT("1:" &amp; LEN(F55))), 1), ""))</f>
        <v>846</v>
      </c>
      <c r="H55" t="str">
        <f t="shared" ca="1" si="3"/>
        <v>86</v>
      </c>
      <c r="I55">
        <f t="shared" ca="1" si="4"/>
        <v>86</v>
      </c>
    </row>
    <row r="56" spans="2:9">
      <c r="B56" s="1" t="s">
        <v>54</v>
      </c>
      <c r="C56" t="str" cm="1">
        <f t="array" aca="1" ref="C56" ca="1">_xlfn.TEXTJOIN("", TRUE, IF(ISNUMBER(MID(B56, ROW(INDIRECT("1:" &amp; LEN(B56))), 1) + 0), MID(B56, ROW(INDIRECT("1:" &amp; LEN(B56))), 1), ""))</f>
        <v>2</v>
      </c>
      <c r="D56" t="str">
        <f t="shared" ca="1" si="1"/>
        <v>22</v>
      </c>
      <c r="E56">
        <f t="shared" ca="1" si="2"/>
        <v>22</v>
      </c>
      <c r="F56" t="str">
        <f t="shared" si="0"/>
        <v>2seven7sevenfive5fiveseven7sevenvqshqjdvhz</v>
      </c>
      <c r="G56" t="str" cm="1">
        <f t="array" aca="1" ref="G56" ca="1">_xlfn.TEXTJOIN("", TRUE, IF(ISNUMBER(MID(F56, ROW(INDIRECT("1:" &amp; LEN(F56))), 1) + 0), MID(F56, ROW(INDIRECT("1:" &amp; LEN(F56))), 1), ""))</f>
        <v>2757</v>
      </c>
      <c r="H56" t="str">
        <f t="shared" ca="1" si="3"/>
        <v>27</v>
      </c>
      <c r="I56">
        <f t="shared" ca="1" si="4"/>
        <v>27</v>
      </c>
    </row>
    <row r="57" spans="2:9">
      <c r="B57" s="1" t="s">
        <v>55</v>
      </c>
      <c r="C57" t="str" cm="1">
        <f t="array" aca="1" ref="C57" ca="1">_xlfn.TEXTJOIN("", TRUE, IF(ISNUMBER(MID(B57, ROW(INDIRECT("1:" &amp; LEN(B57))), 1) + 0), MID(B57, ROW(INDIRECT("1:" &amp; LEN(B57))), 1), ""))</f>
        <v>5271</v>
      </c>
      <c r="D57" t="str">
        <f t="shared" ca="1" si="1"/>
        <v>51</v>
      </c>
      <c r="E57">
        <f t="shared" ca="1" si="2"/>
        <v>51</v>
      </c>
      <c r="F57" t="str">
        <f t="shared" si="0"/>
        <v>zljs5two2twofour4four2three3three71three3three</v>
      </c>
      <c r="G57" t="str" cm="1">
        <f t="array" aca="1" ref="G57" ca="1">_xlfn.TEXTJOIN("", TRUE, IF(ISNUMBER(MID(F57, ROW(INDIRECT("1:" &amp; LEN(F57))), 1) + 0), MID(F57, ROW(INDIRECT("1:" &amp; LEN(F57))), 1), ""))</f>
        <v>52423713</v>
      </c>
      <c r="H57" t="str">
        <f t="shared" ca="1" si="3"/>
        <v>53</v>
      </c>
      <c r="I57">
        <f t="shared" ca="1" si="4"/>
        <v>53</v>
      </c>
    </row>
    <row r="58" spans="2:9">
      <c r="B58" s="1" t="s">
        <v>56</v>
      </c>
      <c r="C58" t="str" cm="1">
        <f t="array" aca="1" ref="C58" ca="1">_xlfn.TEXTJOIN("", TRUE, IF(ISNUMBER(MID(B58, ROW(INDIRECT("1:" &amp; LEN(B58))), 1) + 0), MID(B58, ROW(INDIRECT("1:" &amp; LEN(B58))), 1), ""))</f>
        <v>61</v>
      </c>
      <c r="D58" t="str">
        <f t="shared" ca="1" si="1"/>
        <v>61</v>
      </c>
      <c r="E58">
        <f t="shared" ca="1" si="2"/>
        <v>61</v>
      </c>
      <c r="F58" t="str">
        <f t="shared" si="0"/>
        <v>61lppssjcmhchkdhbnlqznrbxkprkhrjlvgmk</v>
      </c>
      <c r="G58" t="str" cm="1">
        <f t="array" aca="1" ref="G58" ca="1">_xlfn.TEXTJOIN("", TRUE, IF(ISNUMBER(MID(F58, ROW(INDIRECT("1:" &amp; LEN(F58))), 1) + 0), MID(F58, ROW(INDIRECT("1:" &amp; LEN(F58))), 1), ""))</f>
        <v>61</v>
      </c>
      <c r="H58" t="str">
        <f t="shared" ca="1" si="3"/>
        <v>61</v>
      </c>
      <c r="I58">
        <f t="shared" ca="1" si="4"/>
        <v>61</v>
      </c>
    </row>
    <row r="59" spans="2:9">
      <c r="B59" s="1" t="s">
        <v>57</v>
      </c>
      <c r="C59" t="str" cm="1">
        <f t="array" aca="1" ref="C59" ca="1">_xlfn.TEXTJOIN("", TRUE, IF(ISNUMBER(MID(B59, ROW(INDIRECT("1:" &amp; LEN(B59))), 1) + 0), MID(B59, ROW(INDIRECT("1:" &amp; LEN(B59))), 1), ""))</f>
        <v>9</v>
      </c>
      <c r="D59" t="str">
        <f t="shared" ca="1" si="1"/>
        <v>99</v>
      </c>
      <c r="E59">
        <f t="shared" ca="1" si="2"/>
        <v>99</v>
      </c>
      <c r="F59" t="str">
        <f t="shared" si="0"/>
        <v>xxnxtff9eight8eightzzhpfgscgxrbkdgdvfive5fivejgn</v>
      </c>
      <c r="G59" t="str" cm="1">
        <f t="array" aca="1" ref="G59" ca="1">_xlfn.TEXTJOIN("", TRUE, IF(ISNUMBER(MID(F59, ROW(INDIRECT("1:" &amp; LEN(F59))), 1) + 0), MID(F59, ROW(INDIRECT("1:" &amp; LEN(F59))), 1), ""))</f>
        <v>985</v>
      </c>
      <c r="H59" t="str">
        <f t="shared" ca="1" si="3"/>
        <v>95</v>
      </c>
      <c r="I59">
        <f t="shared" ca="1" si="4"/>
        <v>95</v>
      </c>
    </row>
    <row r="60" spans="2:9">
      <c r="B60" s="1" t="s">
        <v>58</v>
      </c>
      <c r="C60" t="str" cm="1">
        <f t="array" aca="1" ref="C60" ca="1">_xlfn.TEXTJOIN("", TRUE, IF(ISNUMBER(MID(B60, ROW(INDIRECT("1:" &amp; LEN(B60))), 1) + 0), MID(B60, ROW(INDIRECT("1:" &amp; LEN(B60))), 1), ""))</f>
        <v>2745</v>
      </c>
      <c r="D60" t="str">
        <f t="shared" ca="1" si="1"/>
        <v>25</v>
      </c>
      <c r="E60">
        <f t="shared" ca="1" si="2"/>
        <v>25</v>
      </c>
      <c r="F60" t="str">
        <f t="shared" si="0"/>
        <v>five5five2two2twonine9nine745four4four</v>
      </c>
      <c r="G60" t="str" cm="1">
        <f t="array" aca="1" ref="G60" ca="1">_xlfn.TEXTJOIN("", TRUE, IF(ISNUMBER(MID(F60, ROW(INDIRECT("1:" &amp; LEN(F60))), 1) + 0), MID(F60, ROW(INDIRECT("1:" &amp; LEN(F60))), 1), ""))</f>
        <v>52297454</v>
      </c>
      <c r="H60" t="str">
        <f t="shared" ca="1" si="3"/>
        <v>54</v>
      </c>
      <c r="I60">
        <f t="shared" ca="1" si="4"/>
        <v>54</v>
      </c>
    </row>
    <row r="61" spans="2:9">
      <c r="B61" s="1" t="s">
        <v>59</v>
      </c>
      <c r="C61" t="str" cm="1">
        <f t="array" aca="1" ref="C61" ca="1">_xlfn.TEXTJOIN("", TRUE, IF(ISNUMBER(MID(B61, ROW(INDIRECT("1:" &amp; LEN(B61))), 1) + 0), MID(B61, ROW(INDIRECT("1:" &amp; LEN(B61))), 1), ""))</f>
        <v>5</v>
      </c>
      <c r="D61" t="str">
        <f t="shared" ca="1" si="1"/>
        <v>55</v>
      </c>
      <c r="E61">
        <f t="shared" ca="1" si="2"/>
        <v>55</v>
      </c>
      <c r="F61" t="str">
        <f t="shared" si="0"/>
        <v>nqjbtrc5</v>
      </c>
      <c r="G61" t="str" cm="1">
        <f t="array" aca="1" ref="G61" ca="1">_xlfn.TEXTJOIN("", TRUE, IF(ISNUMBER(MID(F61, ROW(INDIRECT("1:" &amp; LEN(F61))), 1) + 0), MID(F61, ROW(INDIRECT("1:" &amp; LEN(F61))), 1), ""))</f>
        <v>5</v>
      </c>
      <c r="H61" t="str">
        <f t="shared" ca="1" si="3"/>
        <v>55</v>
      </c>
      <c r="I61">
        <f t="shared" ca="1" si="4"/>
        <v>55</v>
      </c>
    </row>
    <row r="62" spans="2:9">
      <c r="B62" s="1" t="s">
        <v>60</v>
      </c>
      <c r="C62" t="str" cm="1">
        <f t="array" aca="1" ref="C62" ca="1">_xlfn.TEXTJOIN("", TRUE, IF(ISNUMBER(MID(B62, ROW(INDIRECT("1:" &amp; LEN(B62))), 1) + 0), MID(B62, ROW(INDIRECT("1:" &amp; LEN(B62))), 1), ""))</f>
        <v>857</v>
      </c>
      <c r="D62" t="str">
        <f t="shared" ca="1" si="1"/>
        <v>87</v>
      </c>
      <c r="E62">
        <f t="shared" ca="1" si="2"/>
        <v>87</v>
      </c>
      <c r="F62" t="str">
        <f t="shared" si="0"/>
        <v>one1one8xgcshpjfknb57</v>
      </c>
      <c r="G62" t="str" cm="1">
        <f t="array" aca="1" ref="G62" ca="1">_xlfn.TEXTJOIN("", TRUE, IF(ISNUMBER(MID(F62, ROW(INDIRECT("1:" &amp; LEN(F62))), 1) + 0), MID(F62, ROW(INDIRECT("1:" &amp; LEN(F62))), 1), ""))</f>
        <v>1857</v>
      </c>
      <c r="H62" t="str">
        <f t="shared" ca="1" si="3"/>
        <v>17</v>
      </c>
      <c r="I62">
        <f t="shared" ca="1" si="4"/>
        <v>17</v>
      </c>
    </row>
    <row r="63" spans="2:9">
      <c r="B63" s="1" t="s">
        <v>61</v>
      </c>
      <c r="C63" t="str" cm="1">
        <f t="array" aca="1" ref="C63" ca="1">_xlfn.TEXTJOIN("", TRUE, IF(ISNUMBER(MID(B63, ROW(INDIRECT("1:" &amp; LEN(B63))), 1) + 0), MID(B63, ROW(INDIRECT("1:" &amp; LEN(B63))), 1), ""))</f>
        <v>1</v>
      </c>
      <c r="D63" t="str">
        <f t="shared" ca="1" si="1"/>
        <v>11</v>
      </c>
      <c r="E63">
        <f t="shared" ca="1" si="2"/>
        <v>11</v>
      </c>
      <c r="F63" t="str">
        <f t="shared" si="0"/>
        <v>six6sixnine9ninevtmvnxmq1five5fivexsjltpxgseven7seven</v>
      </c>
      <c r="G63" t="str" cm="1">
        <f t="array" aca="1" ref="G63" ca="1">_xlfn.TEXTJOIN("", TRUE, IF(ISNUMBER(MID(F63, ROW(INDIRECT("1:" &amp; LEN(F63))), 1) + 0), MID(F63, ROW(INDIRECT("1:" &amp; LEN(F63))), 1), ""))</f>
        <v>69157</v>
      </c>
      <c r="H63" t="str">
        <f t="shared" ca="1" si="3"/>
        <v>67</v>
      </c>
      <c r="I63">
        <f t="shared" ca="1" si="4"/>
        <v>67</v>
      </c>
    </row>
    <row r="64" spans="2:9">
      <c r="B64" s="1" t="s">
        <v>62</v>
      </c>
      <c r="C64" t="str" cm="1">
        <f t="array" aca="1" ref="C64" ca="1">_xlfn.TEXTJOIN("", TRUE, IF(ISNUMBER(MID(B64, ROW(INDIRECT("1:" &amp; LEN(B64))), 1) + 0), MID(B64, ROW(INDIRECT("1:" &amp; LEN(B64))), 1), ""))</f>
        <v>8</v>
      </c>
      <c r="D64" t="str">
        <f t="shared" ca="1" si="1"/>
        <v>88</v>
      </c>
      <c r="E64">
        <f t="shared" ca="1" si="2"/>
        <v>88</v>
      </c>
      <c r="F64" t="str">
        <f t="shared" si="0"/>
        <v>ssfzbthree3three8two2twone1oneqqn</v>
      </c>
      <c r="G64" t="str" cm="1">
        <f t="array" aca="1" ref="G64" ca="1">_xlfn.TEXTJOIN("", TRUE, IF(ISNUMBER(MID(F64, ROW(INDIRECT("1:" &amp; LEN(F64))), 1) + 0), MID(F64, ROW(INDIRECT("1:" &amp; LEN(F64))), 1), ""))</f>
        <v>3821</v>
      </c>
      <c r="H64" t="str">
        <f t="shared" ca="1" si="3"/>
        <v>31</v>
      </c>
      <c r="I64">
        <f t="shared" ca="1" si="4"/>
        <v>31</v>
      </c>
    </row>
    <row r="65" spans="2:9">
      <c r="B65" s="1" t="s">
        <v>63</v>
      </c>
      <c r="C65" t="str" cm="1">
        <f t="array" aca="1" ref="C65" ca="1">_xlfn.TEXTJOIN("", TRUE, IF(ISNUMBER(MID(B65, ROW(INDIRECT("1:" &amp; LEN(B65))), 1) + 0), MID(B65, ROW(INDIRECT("1:" &amp; LEN(B65))), 1), ""))</f>
        <v>2235</v>
      </c>
      <c r="D65" t="str">
        <f t="shared" ca="1" si="1"/>
        <v>25</v>
      </c>
      <c r="E65">
        <f t="shared" ca="1" si="2"/>
        <v>25</v>
      </c>
      <c r="F65" t="str">
        <f t="shared" si="0"/>
        <v>2235nine9nine</v>
      </c>
      <c r="G65" t="str" cm="1">
        <f t="array" aca="1" ref="G65" ca="1">_xlfn.TEXTJOIN("", TRUE, IF(ISNUMBER(MID(F65, ROW(INDIRECT("1:" &amp; LEN(F65))), 1) + 0), MID(F65, ROW(INDIRECT("1:" &amp; LEN(F65))), 1), ""))</f>
        <v>22359</v>
      </c>
      <c r="H65" t="str">
        <f t="shared" ca="1" si="3"/>
        <v>29</v>
      </c>
      <c r="I65">
        <f t="shared" ca="1" si="4"/>
        <v>29</v>
      </c>
    </row>
    <row r="66" spans="2:9">
      <c r="B66" s="1" t="s">
        <v>64</v>
      </c>
      <c r="C66" t="str" cm="1">
        <f t="array" aca="1" ref="C66" ca="1">_xlfn.TEXTJOIN("", TRUE, IF(ISNUMBER(MID(B66, ROW(INDIRECT("1:" &amp; LEN(B66))), 1) + 0), MID(B66, ROW(INDIRECT("1:" &amp; LEN(B66))), 1), ""))</f>
        <v>47</v>
      </c>
      <c r="D66" t="str">
        <f t="shared" ca="1" si="1"/>
        <v>47</v>
      </c>
      <c r="E66">
        <f t="shared" ca="1" si="2"/>
        <v>47</v>
      </c>
      <c r="F66" t="str">
        <f t="shared" ref="F66:F129" si="5">SUBSTITUTE(SUBSTITUTE(SUBSTITUTE(SUBSTITUTE(SUBSTITUTE(SUBSTITUTE(SUBSTITUTE(SUBSTITUTE(SUBSTITUTE(B66, "one", "one1one"), "two", "two2two"), "three", "three3three"), "four", "four4four"), "five", "five5five"), "six", "six6six"), "seven", "seven7seven"), "eight", "eight8eight"), "nine", "nine9nine")</f>
        <v>eight8eightsix6sixone1one4gf7four4fourckdfdvcxn</v>
      </c>
      <c r="G66" t="str" cm="1">
        <f t="array" aca="1" ref="G66" ca="1">_xlfn.TEXTJOIN("", TRUE, IF(ISNUMBER(MID(F66, ROW(INDIRECT("1:" &amp; LEN(F66))), 1) + 0), MID(F66, ROW(INDIRECT("1:" &amp; LEN(F66))), 1), ""))</f>
        <v>861474</v>
      </c>
      <c r="H66" t="str">
        <f t="shared" ca="1" si="3"/>
        <v>84</v>
      </c>
      <c r="I66">
        <f t="shared" ca="1" si="4"/>
        <v>84</v>
      </c>
    </row>
    <row r="67" spans="2:9">
      <c r="B67" s="1" t="s">
        <v>65</v>
      </c>
      <c r="C67" t="str" cm="1">
        <f t="array" aca="1" ref="C67" ca="1">_xlfn.TEXTJOIN("", TRUE, IF(ISNUMBER(MID(B67, ROW(INDIRECT("1:" &amp; LEN(B67))), 1) + 0), MID(B67, ROW(INDIRECT("1:" &amp; LEN(B67))), 1), ""))</f>
        <v>9</v>
      </c>
      <c r="D67" t="str">
        <f t="shared" ref="D67:D130" ca="1" si="6">LEFT(C67, 1) &amp; RIGHT(C67, 1)</f>
        <v>99</v>
      </c>
      <c r="E67">
        <f t="shared" ref="E67:E130" ca="1" si="7">_xlfn.NUMBERVALUE(D67)</f>
        <v>99</v>
      </c>
      <c r="F67" t="str">
        <f t="shared" si="5"/>
        <v>seven7seven9zmpb</v>
      </c>
      <c r="G67" t="str" cm="1">
        <f t="array" aca="1" ref="G67" ca="1">_xlfn.TEXTJOIN("", TRUE, IF(ISNUMBER(MID(F67, ROW(INDIRECT("1:" &amp; LEN(F67))), 1) + 0), MID(F67, ROW(INDIRECT("1:" &amp; LEN(F67))), 1), ""))</f>
        <v>79</v>
      </c>
      <c r="H67" t="str">
        <f t="shared" ref="H67:H130" ca="1" si="8">LEFT(G67, 1) &amp; RIGHT(G67, 1)</f>
        <v>79</v>
      </c>
      <c r="I67">
        <f t="shared" ref="I67:I130" ca="1" si="9">_xlfn.NUMBERVALUE(H67)</f>
        <v>79</v>
      </c>
    </row>
    <row r="68" spans="2:9">
      <c r="B68" s="1" t="s">
        <v>66</v>
      </c>
      <c r="C68" t="str" cm="1">
        <f t="array" aca="1" ref="C68" ca="1">_xlfn.TEXTJOIN("", TRUE, IF(ISNUMBER(MID(B68, ROW(INDIRECT("1:" &amp; LEN(B68))), 1) + 0), MID(B68, ROW(INDIRECT("1:" &amp; LEN(B68))), 1), ""))</f>
        <v>87</v>
      </c>
      <c r="D68" t="str">
        <f t="shared" ca="1" si="6"/>
        <v>87</v>
      </c>
      <c r="E68">
        <f t="shared" ca="1" si="7"/>
        <v>87</v>
      </c>
      <c r="F68" t="str">
        <f t="shared" si="5"/>
        <v>cpfthree3three87one1onellxlgjjhgshr</v>
      </c>
      <c r="G68" t="str" cm="1">
        <f t="array" aca="1" ref="G68" ca="1">_xlfn.TEXTJOIN("", TRUE, IF(ISNUMBER(MID(F68, ROW(INDIRECT("1:" &amp; LEN(F68))), 1) + 0), MID(F68, ROW(INDIRECT("1:" &amp; LEN(F68))), 1), ""))</f>
        <v>3871</v>
      </c>
      <c r="H68" t="str">
        <f t="shared" ca="1" si="8"/>
        <v>31</v>
      </c>
      <c r="I68">
        <f t="shared" ca="1" si="9"/>
        <v>31</v>
      </c>
    </row>
    <row r="69" spans="2:9">
      <c r="B69" s="1" t="s">
        <v>67</v>
      </c>
      <c r="C69" t="str" cm="1">
        <f t="array" aca="1" ref="C69" ca="1">_xlfn.TEXTJOIN("", TRUE, IF(ISNUMBER(MID(B69, ROW(INDIRECT("1:" &amp; LEN(B69))), 1) + 0), MID(B69, ROW(INDIRECT("1:" &amp; LEN(B69))), 1), ""))</f>
        <v>64</v>
      </c>
      <c r="D69" t="str">
        <f t="shared" ca="1" si="6"/>
        <v>64</v>
      </c>
      <c r="E69">
        <f t="shared" ca="1" si="7"/>
        <v>64</v>
      </c>
      <c r="F69" t="str">
        <f t="shared" si="5"/>
        <v>64three3threevpmszkxs</v>
      </c>
      <c r="G69" t="str" cm="1">
        <f t="array" aca="1" ref="G69" ca="1">_xlfn.TEXTJOIN("", TRUE, IF(ISNUMBER(MID(F69, ROW(INDIRECT("1:" &amp; LEN(F69))), 1) + 0), MID(F69, ROW(INDIRECT("1:" &amp; LEN(F69))), 1), ""))</f>
        <v>643</v>
      </c>
      <c r="H69" t="str">
        <f t="shared" ca="1" si="8"/>
        <v>63</v>
      </c>
      <c r="I69">
        <f t="shared" ca="1" si="9"/>
        <v>63</v>
      </c>
    </row>
    <row r="70" spans="2:9">
      <c r="B70" s="1" t="s">
        <v>68</v>
      </c>
      <c r="C70" t="str" cm="1">
        <f t="array" aca="1" ref="C70" ca="1">_xlfn.TEXTJOIN("", TRUE, IF(ISNUMBER(MID(B70, ROW(INDIRECT("1:" &amp; LEN(B70))), 1) + 0), MID(B70, ROW(INDIRECT("1:" &amp; LEN(B70))), 1), ""))</f>
        <v>74</v>
      </c>
      <c r="D70" t="str">
        <f t="shared" ca="1" si="6"/>
        <v>74</v>
      </c>
      <c r="E70">
        <f t="shared" ca="1" si="7"/>
        <v>74</v>
      </c>
      <c r="F70" t="str">
        <f t="shared" si="5"/>
        <v>7rmxlsdqnvvmkzvjr4jjmgjrfive5fivesix6sixfour4four</v>
      </c>
      <c r="G70" t="str" cm="1">
        <f t="array" aca="1" ref="G70" ca="1">_xlfn.TEXTJOIN("", TRUE, IF(ISNUMBER(MID(F70, ROW(INDIRECT("1:" &amp; LEN(F70))), 1) + 0), MID(F70, ROW(INDIRECT("1:" &amp; LEN(F70))), 1), ""))</f>
        <v>74564</v>
      </c>
      <c r="H70" t="str">
        <f t="shared" ca="1" si="8"/>
        <v>74</v>
      </c>
      <c r="I70">
        <f t="shared" ca="1" si="9"/>
        <v>74</v>
      </c>
    </row>
    <row r="71" spans="2:9">
      <c r="B71" s="1" t="s">
        <v>69</v>
      </c>
      <c r="C71" t="str" cm="1">
        <f t="array" aca="1" ref="C71" ca="1">_xlfn.TEXTJOIN("", TRUE, IF(ISNUMBER(MID(B71, ROW(INDIRECT("1:" &amp; LEN(B71))), 1) + 0), MID(B71, ROW(INDIRECT("1:" &amp; LEN(B71))), 1), ""))</f>
        <v>4515</v>
      </c>
      <c r="D71" t="str">
        <f t="shared" ca="1" si="6"/>
        <v>45</v>
      </c>
      <c r="E71">
        <f t="shared" ca="1" si="7"/>
        <v>45</v>
      </c>
      <c r="F71" t="str">
        <f t="shared" si="5"/>
        <v>4tfgdr5two2two1mtjbmthld5</v>
      </c>
      <c r="G71" t="str" cm="1">
        <f t="array" aca="1" ref="G71" ca="1">_xlfn.TEXTJOIN("", TRUE, IF(ISNUMBER(MID(F71, ROW(INDIRECT("1:" &amp; LEN(F71))), 1) + 0), MID(F71, ROW(INDIRECT("1:" &amp; LEN(F71))), 1), ""))</f>
        <v>45215</v>
      </c>
      <c r="H71" t="str">
        <f t="shared" ca="1" si="8"/>
        <v>45</v>
      </c>
      <c r="I71">
        <f t="shared" ca="1" si="9"/>
        <v>45</v>
      </c>
    </row>
    <row r="72" spans="2:9">
      <c r="B72" s="1" t="s">
        <v>70</v>
      </c>
      <c r="C72" t="str" cm="1">
        <f t="array" aca="1" ref="C72" ca="1">_xlfn.TEXTJOIN("", TRUE, IF(ISNUMBER(MID(B72, ROW(INDIRECT("1:" &amp; LEN(B72))), 1) + 0), MID(B72, ROW(INDIRECT("1:" &amp; LEN(B72))), 1), ""))</f>
        <v>741</v>
      </c>
      <c r="D72" t="str">
        <f t="shared" ca="1" si="6"/>
        <v>71</v>
      </c>
      <c r="E72">
        <f t="shared" ca="1" si="7"/>
        <v>71</v>
      </c>
      <c r="F72" t="str">
        <f t="shared" si="5"/>
        <v>741two2two</v>
      </c>
      <c r="G72" t="str" cm="1">
        <f t="array" aca="1" ref="G72" ca="1">_xlfn.TEXTJOIN("", TRUE, IF(ISNUMBER(MID(F72, ROW(INDIRECT("1:" &amp; LEN(F72))), 1) + 0), MID(F72, ROW(INDIRECT("1:" &amp; LEN(F72))), 1), ""))</f>
        <v>7412</v>
      </c>
      <c r="H72" t="str">
        <f t="shared" ca="1" si="8"/>
        <v>72</v>
      </c>
      <c r="I72">
        <f t="shared" ca="1" si="9"/>
        <v>72</v>
      </c>
    </row>
    <row r="73" spans="2:9">
      <c r="B73" s="1" t="s">
        <v>71</v>
      </c>
      <c r="C73" t="str" cm="1">
        <f t="array" aca="1" ref="C73" ca="1">_xlfn.TEXTJOIN("", TRUE, IF(ISNUMBER(MID(B73, ROW(INDIRECT("1:" &amp; LEN(B73))), 1) + 0), MID(B73, ROW(INDIRECT("1:" &amp; LEN(B73))), 1), ""))</f>
        <v>3</v>
      </c>
      <c r="D73" t="str">
        <f t="shared" ca="1" si="6"/>
        <v>33</v>
      </c>
      <c r="E73">
        <f t="shared" ca="1" si="7"/>
        <v>33</v>
      </c>
      <c r="F73" t="str">
        <f t="shared" si="5"/>
        <v>qtfive5five3one1one</v>
      </c>
      <c r="G73" t="str" cm="1">
        <f t="array" aca="1" ref="G73" ca="1">_xlfn.TEXTJOIN("", TRUE, IF(ISNUMBER(MID(F73, ROW(INDIRECT("1:" &amp; LEN(F73))), 1) + 0), MID(F73, ROW(INDIRECT("1:" &amp; LEN(F73))), 1), ""))</f>
        <v>531</v>
      </c>
      <c r="H73" t="str">
        <f t="shared" ca="1" si="8"/>
        <v>51</v>
      </c>
      <c r="I73">
        <f t="shared" ca="1" si="9"/>
        <v>51</v>
      </c>
    </row>
    <row r="74" spans="2:9">
      <c r="B74" s="1" t="s">
        <v>72</v>
      </c>
      <c r="C74" t="str" cm="1">
        <f t="array" aca="1" ref="C74" ca="1">_xlfn.TEXTJOIN("", TRUE, IF(ISNUMBER(MID(B74, ROW(INDIRECT("1:" &amp; LEN(B74))), 1) + 0), MID(B74, ROW(INDIRECT("1:" &amp; LEN(B74))), 1), ""))</f>
        <v>48</v>
      </c>
      <c r="D74" t="str">
        <f t="shared" ca="1" si="6"/>
        <v>48</v>
      </c>
      <c r="E74">
        <f t="shared" ca="1" si="7"/>
        <v>48</v>
      </c>
      <c r="F74" t="str">
        <f t="shared" si="5"/>
        <v>kctwo2two4ptmgnbr8bpjrckscfour4four</v>
      </c>
      <c r="G74" t="str" cm="1">
        <f t="array" aca="1" ref="G74" ca="1">_xlfn.TEXTJOIN("", TRUE, IF(ISNUMBER(MID(F74, ROW(INDIRECT("1:" &amp; LEN(F74))), 1) + 0), MID(F74, ROW(INDIRECT("1:" &amp; LEN(F74))), 1), ""))</f>
        <v>2484</v>
      </c>
      <c r="H74" t="str">
        <f t="shared" ca="1" si="8"/>
        <v>24</v>
      </c>
      <c r="I74">
        <f t="shared" ca="1" si="9"/>
        <v>24</v>
      </c>
    </row>
    <row r="75" spans="2:9">
      <c r="B75" s="1" t="s">
        <v>73</v>
      </c>
      <c r="C75" t="str" cm="1">
        <f t="array" aca="1" ref="C75" ca="1">_xlfn.TEXTJOIN("", TRUE, IF(ISNUMBER(MID(B75, ROW(INDIRECT("1:" &amp; LEN(B75))), 1) + 0), MID(B75, ROW(INDIRECT("1:" &amp; LEN(B75))), 1), ""))</f>
        <v>66</v>
      </c>
      <c r="D75" t="str">
        <f t="shared" ca="1" si="6"/>
        <v>66</v>
      </c>
      <c r="E75">
        <f t="shared" ca="1" si="7"/>
        <v>66</v>
      </c>
      <c r="F75" t="str">
        <f t="shared" si="5"/>
        <v>6four4four6seven7sevensix6sixfive5fivetpfmjvvfdt</v>
      </c>
      <c r="G75" t="str" cm="1">
        <f t="array" aca="1" ref="G75" ca="1">_xlfn.TEXTJOIN("", TRUE, IF(ISNUMBER(MID(F75, ROW(INDIRECT("1:" &amp; LEN(F75))), 1) + 0), MID(F75, ROW(INDIRECT("1:" &amp; LEN(F75))), 1), ""))</f>
        <v>646765</v>
      </c>
      <c r="H75" t="str">
        <f t="shared" ca="1" si="8"/>
        <v>65</v>
      </c>
      <c r="I75">
        <f t="shared" ca="1" si="9"/>
        <v>65</v>
      </c>
    </row>
    <row r="76" spans="2:9">
      <c r="B76" s="1" t="s">
        <v>74</v>
      </c>
      <c r="C76" t="str" cm="1">
        <f t="array" aca="1" ref="C76" ca="1">_xlfn.TEXTJOIN("", TRUE, IF(ISNUMBER(MID(B76, ROW(INDIRECT("1:" &amp; LEN(B76))), 1) + 0), MID(B76, ROW(INDIRECT("1:" &amp; LEN(B76))), 1), ""))</f>
        <v>145</v>
      </c>
      <c r="D76" t="str">
        <f t="shared" ca="1" si="6"/>
        <v>15</v>
      </c>
      <c r="E76">
        <f t="shared" ca="1" si="7"/>
        <v>15</v>
      </c>
      <c r="F76" t="str">
        <f t="shared" si="5"/>
        <v>1five5fivethree3three4two2two5three3threetmm</v>
      </c>
      <c r="G76" t="str" cm="1">
        <f t="array" aca="1" ref="G76" ca="1">_xlfn.TEXTJOIN("", TRUE, IF(ISNUMBER(MID(F76, ROW(INDIRECT("1:" &amp; LEN(F76))), 1) + 0), MID(F76, ROW(INDIRECT("1:" &amp; LEN(F76))), 1), ""))</f>
        <v>1534253</v>
      </c>
      <c r="H76" t="str">
        <f t="shared" ca="1" si="8"/>
        <v>13</v>
      </c>
      <c r="I76">
        <f t="shared" ca="1" si="9"/>
        <v>13</v>
      </c>
    </row>
    <row r="77" spans="2:9">
      <c r="B77" s="1" t="s">
        <v>75</v>
      </c>
      <c r="C77" t="str" cm="1">
        <f t="array" aca="1" ref="C77" ca="1">_xlfn.TEXTJOIN("", TRUE, IF(ISNUMBER(MID(B77, ROW(INDIRECT("1:" &amp; LEN(B77))), 1) + 0), MID(B77, ROW(INDIRECT("1:" &amp; LEN(B77))), 1), ""))</f>
        <v>7292</v>
      </c>
      <c r="D77" t="str">
        <f t="shared" ca="1" si="6"/>
        <v>72</v>
      </c>
      <c r="E77">
        <f t="shared" ca="1" si="7"/>
        <v>72</v>
      </c>
      <c r="F77" t="str">
        <f t="shared" si="5"/>
        <v>ptpxxkxq72seven7sevengbn9six6six2</v>
      </c>
      <c r="G77" t="str" cm="1">
        <f t="array" aca="1" ref="G77" ca="1">_xlfn.TEXTJOIN("", TRUE, IF(ISNUMBER(MID(F77, ROW(INDIRECT("1:" &amp; LEN(F77))), 1) + 0), MID(F77, ROW(INDIRECT("1:" &amp; LEN(F77))), 1), ""))</f>
        <v>727962</v>
      </c>
      <c r="H77" t="str">
        <f t="shared" ca="1" si="8"/>
        <v>72</v>
      </c>
      <c r="I77">
        <f t="shared" ca="1" si="9"/>
        <v>72</v>
      </c>
    </row>
    <row r="78" spans="2:9">
      <c r="B78" s="1" t="s">
        <v>76</v>
      </c>
      <c r="C78" t="str" cm="1">
        <f t="array" aca="1" ref="C78" ca="1">_xlfn.TEXTJOIN("", TRUE, IF(ISNUMBER(MID(B78, ROW(INDIRECT("1:" &amp; LEN(B78))), 1) + 0), MID(B78, ROW(INDIRECT("1:" &amp; LEN(B78))), 1), ""))</f>
        <v>75</v>
      </c>
      <c r="D78" t="str">
        <f t="shared" ca="1" si="6"/>
        <v>75</v>
      </c>
      <c r="E78">
        <f t="shared" ca="1" si="7"/>
        <v>75</v>
      </c>
      <c r="F78" t="str">
        <f t="shared" si="5"/>
        <v>vcfhscnfplfive5five7seven7seven5qnsdcgdmqznine9ninekmhthklf</v>
      </c>
      <c r="G78" t="str" cm="1">
        <f t="array" aca="1" ref="G78" ca="1">_xlfn.TEXTJOIN("", TRUE, IF(ISNUMBER(MID(F78, ROW(INDIRECT("1:" &amp; LEN(F78))), 1) + 0), MID(F78, ROW(INDIRECT("1:" &amp; LEN(F78))), 1), ""))</f>
        <v>57759</v>
      </c>
      <c r="H78" t="str">
        <f t="shared" ca="1" si="8"/>
        <v>59</v>
      </c>
      <c r="I78">
        <f t="shared" ca="1" si="9"/>
        <v>59</v>
      </c>
    </row>
    <row r="79" spans="2:9">
      <c r="B79" s="1" t="s">
        <v>77</v>
      </c>
      <c r="C79" t="str" cm="1">
        <f t="array" aca="1" ref="C79" ca="1">_xlfn.TEXTJOIN("", TRUE, IF(ISNUMBER(MID(B79, ROW(INDIRECT("1:" &amp; LEN(B79))), 1) + 0), MID(B79, ROW(INDIRECT("1:" &amp; LEN(B79))), 1), ""))</f>
        <v>968</v>
      </c>
      <c r="D79" t="str">
        <f t="shared" ca="1" si="6"/>
        <v>98</v>
      </c>
      <c r="E79">
        <f t="shared" ca="1" si="7"/>
        <v>98</v>
      </c>
      <c r="F79" t="str">
        <f t="shared" si="5"/>
        <v>nine9nine9znfmxkfnrqdgjh6kmnine9ninethree3three8</v>
      </c>
      <c r="G79" t="str" cm="1">
        <f t="array" aca="1" ref="G79" ca="1">_xlfn.TEXTJOIN("", TRUE, IF(ISNUMBER(MID(F79, ROW(INDIRECT("1:" &amp; LEN(F79))), 1) + 0), MID(F79, ROW(INDIRECT("1:" &amp; LEN(F79))), 1), ""))</f>
        <v>996938</v>
      </c>
      <c r="H79" t="str">
        <f t="shared" ca="1" si="8"/>
        <v>98</v>
      </c>
      <c r="I79">
        <f t="shared" ca="1" si="9"/>
        <v>98</v>
      </c>
    </row>
    <row r="80" spans="2:9">
      <c r="B80" s="1" t="s">
        <v>78</v>
      </c>
      <c r="C80" t="str" cm="1">
        <f t="array" aca="1" ref="C80" ca="1">_xlfn.TEXTJOIN("", TRUE, IF(ISNUMBER(MID(B80, ROW(INDIRECT("1:" &amp; LEN(B80))), 1) + 0), MID(B80, ROW(INDIRECT("1:" &amp; LEN(B80))), 1), ""))</f>
        <v>43</v>
      </c>
      <c r="D80" t="str">
        <f t="shared" ca="1" si="6"/>
        <v>43</v>
      </c>
      <c r="E80">
        <f t="shared" ca="1" si="7"/>
        <v>43</v>
      </c>
      <c r="F80" t="str">
        <f t="shared" si="5"/>
        <v>4eight8eight3</v>
      </c>
      <c r="G80" t="str" cm="1">
        <f t="array" aca="1" ref="G80" ca="1">_xlfn.TEXTJOIN("", TRUE, IF(ISNUMBER(MID(F80, ROW(INDIRECT("1:" &amp; LEN(F80))), 1) + 0), MID(F80, ROW(INDIRECT("1:" &amp; LEN(F80))), 1), ""))</f>
        <v>483</v>
      </c>
      <c r="H80" t="str">
        <f t="shared" ca="1" si="8"/>
        <v>43</v>
      </c>
      <c r="I80">
        <f t="shared" ca="1" si="9"/>
        <v>43</v>
      </c>
    </row>
    <row r="81" spans="2:9">
      <c r="B81" s="1" t="s">
        <v>79</v>
      </c>
      <c r="C81" t="str" cm="1">
        <f t="array" aca="1" ref="C81" ca="1">_xlfn.TEXTJOIN("", TRUE, IF(ISNUMBER(MID(B81, ROW(INDIRECT("1:" &amp; LEN(B81))), 1) + 0), MID(B81, ROW(INDIRECT("1:" &amp; LEN(B81))), 1), ""))</f>
        <v>6</v>
      </c>
      <c r="D81" t="str">
        <f t="shared" ca="1" si="6"/>
        <v>66</v>
      </c>
      <c r="E81">
        <f t="shared" ca="1" si="7"/>
        <v>66</v>
      </c>
      <c r="F81" t="str">
        <f t="shared" si="5"/>
        <v>eight8eighttwo2two6three3threefour4fourpqzbqfour4fourtwo2twonxksmbqt</v>
      </c>
      <c r="G81" t="str" cm="1">
        <f t="array" aca="1" ref="G81" ca="1">_xlfn.TEXTJOIN("", TRUE, IF(ISNUMBER(MID(F81, ROW(INDIRECT("1:" &amp; LEN(F81))), 1) + 0), MID(F81, ROW(INDIRECT("1:" &amp; LEN(F81))), 1), ""))</f>
        <v>8263442</v>
      </c>
      <c r="H81" t="str">
        <f t="shared" ca="1" si="8"/>
        <v>82</v>
      </c>
      <c r="I81">
        <f t="shared" ca="1" si="9"/>
        <v>82</v>
      </c>
    </row>
    <row r="82" spans="2:9">
      <c r="B82" s="1" t="s">
        <v>80</v>
      </c>
      <c r="C82" t="str" cm="1">
        <f t="array" aca="1" ref="C82" ca="1">_xlfn.TEXTJOIN("", TRUE, IF(ISNUMBER(MID(B82, ROW(INDIRECT("1:" &amp; LEN(B82))), 1) + 0), MID(B82, ROW(INDIRECT("1:" &amp; LEN(B82))), 1), ""))</f>
        <v>638213</v>
      </c>
      <c r="D82" t="str">
        <f t="shared" ca="1" si="6"/>
        <v>63</v>
      </c>
      <c r="E82">
        <f t="shared" ca="1" si="7"/>
        <v>63</v>
      </c>
      <c r="F82" t="str">
        <f t="shared" si="5"/>
        <v>638four4fourseven7seven21btmxnq3</v>
      </c>
      <c r="G82" t="str" cm="1">
        <f t="array" aca="1" ref="G82" ca="1">_xlfn.TEXTJOIN("", TRUE, IF(ISNUMBER(MID(F82, ROW(INDIRECT("1:" &amp; LEN(F82))), 1) + 0), MID(F82, ROW(INDIRECT("1:" &amp; LEN(F82))), 1), ""))</f>
        <v>63847213</v>
      </c>
      <c r="H82" t="str">
        <f t="shared" ca="1" si="8"/>
        <v>63</v>
      </c>
      <c r="I82">
        <f t="shared" ca="1" si="9"/>
        <v>63</v>
      </c>
    </row>
    <row r="83" spans="2:9">
      <c r="B83" s="1" t="s">
        <v>81</v>
      </c>
      <c r="C83" t="str" cm="1">
        <f t="array" aca="1" ref="C83" ca="1">_xlfn.TEXTJOIN("", TRUE, IF(ISNUMBER(MID(B83, ROW(INDIRECT("1:" &amp; LEN(B83))), 1) + 0), MID(B83, ROW(INDIRECT("1:" &amp; LEN(B83))), 1), ""))</f>
        <v>4</v>
      </c>
      <c r="D83" t="str">
        <f t="shared" ca="1" si="6"/>
        <v>44</v>
      </c>
      <c r="E83">
        <f t="shared" ca="1" si="7"/>
        <v>44</v>
      </c>
      <c r="F83" t="str">
        <f t="shared" si="5"/>
        <v>mnljhhgmcqnz4four4four</v>
      </c>
      <c r="G83" t="str" cm="1">
        <f t="array" aca="1" ref="G83" ca="1">_xlfn.TEXTJOIN("", TRUE, IF(ISNUMBER(MID(F83, ROW(INDIRECT("1:" &amp; LEN(F83))), 1) + 0), MID(F83, ROW(INDIRECT("1:" &amp; LEN(F83))), 1), ""))</f>
        <v>44</v>
      </c>
      <c r="H83" t="str">
        <f t="shared" ca="1" si="8"/>
        <v>44</v>
      </c>
      <c r="I83">
        <f t="shared" ca="1" si="9"/>
        <v>44</v>
      </c>
    </row>
    <row r="84" spans="2:9">
      <c r="B84" s="1" t="s">
        <v>82</v>
      </c>
      <c r="C84" t="str" cm="1">
        <f t="array" aca="1" ref="C84" ca="1">_xlfn.TEXTJOIN("", TRUE, IF(ISNUMBER(MID(B84, ROW(INDIRECT("1:" &amp; LEN(B84))), 1) + 0), MID(B84, ROW(INDIRECT("1:" &amp; LEN(B84))), 1), ""))</f>
        <v>59</v>
      </c>
      <c r="D84" t="str">
        <f t="shared" ca="1" si="6"/>
        <v>59</v>
      </c>
      <c r="E84">
        <f t="shared" ca="1" si="7"/>
        <v>59</v>
      </c>
      <c r="F84" t="str">
        <f t="shared" si="5"/>
        <v>vhhgjdjkcqseven7seven59</v>
      </c>
      <c r="G84" t="str" cm="1">
        <f t="array" aca="1" ref="G84" ca="1">_xlfn.TEXTJOIN("", TRUE, IF(ISNUMBER(MID(F84, ROW(INDIRECT("1:" &amp; LEN(F84))), 1) + 0), MID(F84, ROW(INDIRECT("1:" &amp; LEN(F84))), 1), ""))</f>
        <v>759</v>
      </c>
      <c r="H84" t="str">
        <f t="shared" ca="1" si="8"/>
        <v>79</v>
      </c>
      <c r="I84">
        <f t="shared" ca="1" si="9"/>
        <v>79</v>
      </c>
    </row>
    <row r="85" spans="2:9">
      <c r="B85" s="1" t="s">
        <v>83</v>
      </c>
      <c r="C85" t="str" cm="1">
        <f t="array" aca="1" ref="C85" ca="1">_xlfn.TEXTJOIN("", TRUE, IF(ISNUMBER(MID(B85, ROW(INDIRECT("1:" &amp; LEN(B85))), 1) + 0), MID(B85, ROW(INDIRECT("1:" &amp; LEN(B85))), 1), ""))</f>
        <v>2948</v>
      </c>
      <c r="D85" t="str">
        <f t="shared" ca="1" si="6"/>
        <v>28</v>
      </c>
      <c r="E85">
        <f t="shared" ca="1" si="7"/>
        <v>28</v>
      </c>
      <c r="F85" t="str">
        <f t="shared" si="5"/>
        <v>29cq4tvl8</v>
      </c>
      <c r="G85" t="str" cm="1">
        <f t="array" aca="1" ref="G85" ca="1">_xlfn.TEXTJOIN("", TRUE, IF(ISNUMBER(MID(F85, ROW(INDIRECT("1:" &amp; LEN(F85))), 1) + 0), MID(F85, ROW(INDIRECT("1:" &amp; LEN(F85))), 1), ""))</f>
        <v>2948</v>
      </c>
      <c r="H85" t="str">
        <f t="shared" ca="1" si="8"/>
        <v>28</v>
      </c>
      <c r="I85">
        <f t="shared" ca="1" si="9"/>
        <v>28</v>
      </c>
    </row>
    <row r="86" spans="2:9">
      <c r="B86" s="1" t="s">
        <v>84</v>
      </c>
      <c r="C86" t="str" cm="1">
        <f t="array" aca="1" ref="C86" ca="1">_xlfn.TEXTJOIN("", TRUE, IF(ISNUMBER(MID(B86, ROW(INDIRECT("1:" &amp; LEN(B86))), 1) + 0), MID(B86, ROW(INDIRECT("1:" &amp; LEN(B86))), 1), ""))</f>
        <v>85</v>
      </c>
      <c r="D86" t="str">
        <f t="shared" ca="1" si="6"/>
        <v>85</v>
      </c>
      <c r="E86">
        <f t="shared" ca="1" si="7"/>
        <v>85</v>
      </c>
      <c r="F86" t="str">
        <f t="shared" si="5"/>
        <v>three3threeone1onethree3threefive5five85eight8eighteight8eighteight8eightwo2twolb</v>
      </c>
      <c r="G86" t="str" cm="1">
        <f t="array" aca="1" ref="G86" ca="1">_xlfn.TEXTJOIN("", TRUE, IF(ISNUMBER(MID(F86, ROW(INDIRECT("1:" &amp; LEN(F86))), 1) + 0), MID(F86, ROW(INDIRECT("1:" &amp; LEN(F86))), 1), ""))</f>
        <v>3135858882</v>
      </c>
      <c r="H86" t="str">
        <f t="shared" ca="1" si="8"/>
        <v>32</v>
      </c>
      <c r="I86">
        <f t="shared" ca="1" si="9"/>
        <v>32</v>
      </c>
    </row>
    <row r="87" spans="2:9">
      <c r="B87" s="1" t="s">
        <v>85</v>
      </c>
      <c r="C87" t="str" cm="1">
        <f t="array" aca="1" ref="C87" ca="1">_xlfn.TEXTJOIN("", TRUE, IF(ISNUMBER(MID(B87, ROW(INDIRECT("1:" &amp; LEN(B87))), 1) + 0), MID(B87, ROW(INDIRECT("1:" &amp; LEN(B87))), 1), ""))</f>
        <v>381</v>
      </c>
      <c r="D87" t="str">
        <f t="shared" ca="1" si="6"/>
        <v>31</v>
      </c>
      <c r="E87">
        <f t="shared" ca="1" si="7"/>
        <v>31</v>
      </c>
      <c r="F87" t="str">
        <f t="shared" si="5"/>
        <v>kdhpb381four4four</v>
      </c>
      <c r="G87" t="str" cm="1">
        <f t="array" aca="1" ref="G87" ca="1">_xlfn.TEXTJOIN("", TRUE, IF(ISNUMBER(MID(F87, ROW(INDIRECT("1:" &amp; LEN(F87))), 1) + 0), MID(F87, ROW(INDIRECT("1:" &amp; LEN(F87))), 1), ""))</f>
        <v>3814</v>
      </c>
      <c r="H87" t="str">
        <f t="shared" ca="1" si="8"/>
        <v>34</v>
      </c>
      <c r="I87">
        <f t="shared" ca="1" si="9"/>
        <v>34</v>
      </c>
    </row>
    <row r="88" spans="2:9">
      <c r="B88" s="1" t="s">
        <v>86</v>
      </c>
      <c r="C88" t="str" cm="1">
        <f t="array" aca="1" ref="C88" ca="1">_xlfn.TEXTJOIN("", TRUE, IF(ISNUMBER(MID(B88, ROW(INDIRECT("1:" &amp; LEN(B88))), 1) + 0), MID(B88, ROW(INDIRECT("1:" &amp; LEN(B88))), 1), ""))</f>
        <v>48</v>
      </c>
      <c r="D88" t="str">
        <f t="shared" ca="1" si="6"/>
        <v>48</v>
      </c>
      <c r="E88">
        <f t="shared" ca="1" si="7"/>
        <v>48</v>
      </c>
      <c r="F88" t="str">
        <f t="shared" si="5"/>
        <v>4one1one8two2twoxmvzfjzbqone1oneight8eightcx</v>
      </c>
      <c r="G88" t="str" cm="1">
        <f t="array" aca="1" ref="G88" ca="1">_xlfn.TEXTJOIN("", TRUE, IF(ISNUMBER(MID(F88, ROW(INDIRECT("1:" &amp; LEN(F88))), 1) + 0), MID(F88, ROW(INDIRECT("1:" &amp; LEN(F88))), 1), ""))</f>
        <v>418218</v>
      </c>
      <c r="H88" t="str">
        <f t="shared" ca="1" si="8"/>
        <v>48</v>
      </c>
      <c r="I88">
        <f t="shared" ca="1" si="9"/>
        <v>48</v>
      </c>
    </row>
    <row r="89" spans="2:9">
      <c r="B89" s="1" t="s">
        <v>87</v>
      </c>
      <c r="C89" t="str" cm="1">
        <f t="array" aca="1" ref="C89" ca="1">_xlfn.TEXTJOIN("", TRUE, IF(ISNUMBER(MID(B89, ROW(INDIRECT("1:" &amp; LEN(B89))), 1) + 0), MID(B89, ROW(INDIRECT("1:" &amp; LEN(B89))), 1), ""))</f>
        <v>4</v>
      </c>
      <c r="D89" t="str">
        <f t="shared" ca="1" si="6"/>
        <v>44</v>
      </c>
      <c r="E89">
        <f t="shared" ca="1" si="7"/>
        <v>44</v>
      </c>
      <c r="F89" t="str">
        <f t="shared" si="5"/>
        <v>ptkmzzzzfcnjfctlkpdtwo2twotwo2two4</v>
      </c>
      <c r="G89" t="str" cm="1">
        <f t="array" aca="1" ref="G89" ca="1">_xlfn.TEXTJOIN("", TRUE, IF(ISNUMBER(MID(F89, ROW(INDIRECT("1:" &amp; LEN(F89))), 1) + 0), MID(F89, ROW(INDIRECT("1:" &amp; LEN(F89))), 1), ""))</f>
        <v>224</v>
      </c>
      <c r="H89" t="str">
        <f t="shared" ca="1" si="8"/>
        <v>24</v>
      </c>
      <c r="I89">
        <f t="shared" ca="1" si="9"/>
        <v>24</v>
      </c>
    </row>
    <row r="90" spans="2:9">
      <c r="B90" s="1" t="s">
        <v>88</v>
      </c>
      <c r="C90" t="str" cm="1">
        <f t="array" aca="1" ref="C90" ca="1">_xlfn.TEXTJOIN("", TRUE, IF(ISNUMBER(MID(B90, ROW(INDIRECT("1:" &amp; LEN(B90))), 1) + 0), MID(B90, ROW(INDIRECT("1:" &amp; LEN(B90))), 1), ""))</f>
        <v>862</v>
      </c>
      <c r="D90" t="str">
        <f t="shared" ca="1" si="6"/>
        <v>82</v>
      </c>
      <c r="E90">
        <f t="shared" ca="1" si="7"/>
        <v>82</v>
      </c>
      <c r="F90" t="str">
        <f t="shared" si="5"/>
        <v>gdkzeight8eightjbmgffzqrseight8eight862mstxshpg</v>
      </c>
      <c r="G90" t="str" cm="1">
        <f t="array" aca="1" ref="G90" ca="1">_xlfn.TEXTJOIN("", TRUE, IF(ISNUMBER(MID(F90, ROW(INDIRECT("1:" &amp; LEN(F90))), 1) + 0), MID(F90, ROW(INDIRECT("1:" &amp; LEN(F90))), 1), ""))</f>
        <v>88862</v>
      </c>
      <c r="H90" t="str">
        <f t="shared" ca="1" si="8"/>
        <v>82</v>
      </c>
      <c r="I90">
        <f t="shared" ca="1" si="9"/>
        <v>82</v>
      </c>
    </row>
    <row r="91" spans="2:9">
      <c r="B91" s="1" t="s">
        <v>89</v>
      </c>
      <c r="C91" t="str" cm="1">
        <f t="array" aca="1" ref="C91" ca="1">_xlfn.TEXTJOIN("", TRUE, IF(ISNUMBER(MID(B91, ROW(INDIRECT("1:" &amp; LEN(B91))), 1) + 0), MID(B91, ROW(INDIRECT("1:" &amp; LEN(B91))), 1), ""))</f>
        <v>53</v>
      </c>
      <c r="D91" t="str">
        <f t="shared" ca="1" si="6"/>
        <v>53</v>
      </c>
      <c r="E91">
        <f t="shared" ca="1" si="7"/>
        <v>53</v>
      </c>
      <c r="F91" t="str">
        <f t="shared" si="5"/>
        <v>53hzzqone1one</v>
      </c>
      <c r="G91" t="str" cm="1">
        <f t="array" aca="1" ref="G91" ca="1">_xlfn.TEXTJOIN("", TRUE, IF(ISNUMBER(MID(F91, ROW(INDIRECT("1:" &amp; LEN(F91))), 1) + 0), MID(F91, ROW(INDIRECT("1:" &amp; LEN(F91))), 1), ""))</f>
        <v>531</v>
      </c>
      <c r="H91" t="str">
        <f t="shared" ca="1" si="8"/>
        <v>51</v>
      </c>
      <c r="I91">
        <f t="shared" ca="1" si="9"/>
        <v>51</v>
      </c>
    </row>
    <row r="92" spans="2:9">
      <c r="B92" s="1" t="s">
        <v>90</v>
      </c>
      <c r="C92" t="str" cm="1">
        <f t="array" aca="1" ref="C92" ca="1">_xlfn.TEXTJOIN("", TRUE, IF(ISNUMBER(MID(B92, ROW(INDIRECT("1:" &amp; LEN(B92))), 1) + 0), MID(B92, ROW(INDIRECT("1:" &amp; LEN(B92))), 1), ""))</f>
        <v>3</v>
      </c>
      <c r="D92" t="str">
        <f t="shared" ca="1" si="6"/>
        <v>33</v>
      </c>
      <c r="E92">
        <f t="shared" ca="1" si="7"/>
        <v>33</v>
      </c>
      <c r="F92" t="str">
        <f t="shared" si="5"/>
        <v>slpvjsbvjkv3</v>
      </c>
      <c r="G92" t="str" cm="1">
        <f t="array" aca="1" ref="G92" ca="1">_xlfn.TEXTJOIN("", TRUE, IF(ISNUMBER(MID(F92, ROW(INDIRECT("1:" &amp; LEN(F92))), 1) + 0), MID(F92, ROW(INDIRECT("1:" &amp; LEN(F92))), 1), ""))</f>
        <v>3</v>
      </c>
      <c r="H92" t="str">
        <f t="shared" ca="1" si="8"/>
        <v>33</v>
      </c>
      <c r="I92">
        <f t="shared" ca="1" si="9"/>
        <v>33</v>
      </c>
    </row>
    <row r="93" spans="2:9">
      <c r="B93" s="1" t="s">
        <v>91</v>
      </c>
      <c r="C93" t="str" cm="1">
        <f t="array" aca="1" ref="C93" ca="1">_xlfn.TEXTJOIN("", TRUE, IF(ISNUMBER(MID(B93, ROW(INDIRECT("1:" &amp; LEN(B93))), 1) + 0), MID(B93, ROW(INDIRECT("1:" &amp; LEN(B93))), 1), ""))</f>
        <v>62</v>
      </c>
      <c r="D93" t="str">
        <f t="shared" ca="1" si="6"/>
        <v>62</v>
      </c>
      <c r="E93">
        <f t="shared" ca="1" si="7"/>
        <v>62</v>
      </c>
      <c r="F93" t="str">
        <f t="shared" si="5"/>
        <v>6eight8eightnine9nine2</v>
      </c>
      <c r="G93" t="str" cm="1">
        <f t="array" aca="1" ref="G93" ca="1">_xlfn.TEXTJOIN("", TRUE, IF(ISNUMBER(MID(F93, ROW(INDIRECT("1:" &amp; LEN(F93))), 1) + 0), MID(F93, ROW(INDIRECT("1:" &amp; LEN(F93))), 1), ""))</f>
        <v>6892</v>
      </c>
      <c r="H93" t="str">
        <f t="shared" ca="1" si="8"/>
        <v>62</v>
      </c>
      <c r="I93">
        <f t="shared" ca="1" si="9"/>
        <v>62</v>
      </c>
    </row>
    <row r="94" spans="2:9">
      <c r="B94" s="1" t="s">
        <v>92</v>
      </c>
      <c r="C94" t="str" cm="1">
        <f t="array" aca="1" ref="C94" ca="1">_xlfn.TEXTJOIN("", TRUE, IF(ISNUMBER(MID(B94, ROW(INDIRECT("1:" &amp; LEN(B94))), 1) + 0), MID(B94, ROW(INDIRECT("1:" &amp; LEN(B94))), 1), ""))</f>
        <v>523</v>
      </c>
      <c r="D94" t="str">
        <f t="shared" ca="1" si="6"/>
        <v>53</v>
      </c>
      <c r="E94">
        <f t="shared" ca="1" si="7"/>
        <v>53</v>
      </c>
      <c r="F94" t="str">
        <f t="shared" si="5"/>
        <v>qcrq5one1one23</v>
      </c>
      <c r="G94" t="str" cm="1">
        <f t="array" aca="1" ref="G94" ca="1">_xlfn.TEXTJOIN("", TRUE, IF(ISNUMBER(MID(F94, ROW(INDIRECT("1:" &amp; LEN(F94))), 1) + 0), MID(F94, ROW(INDIRECT("1:" &amp; LEN(F94))), 1), ""))</f>
        <v>5123</v>
      </c>
      <c r="H94" t="str">
        <f t="shared" ca="1" si="8"/>
        <v>53</v>
      </c>
      <c r="I94">
        <f t="shared" ca="1" si="9"/>
        <v>53</v>
      </c>
    </row>
    <row r="95" spans="2:9">
      <c r="B95" s="1" t="s">
        <v>93</v>
      </c>
      <c r="C95" t="str" cm="1">
        <f t="array" aca="1" ref="C95" ca="1">_xlfn.TEXTJOIN("", TRUE, IF(ISNUMBER(MID(B95, ROW(INDIRECT("1:" &amp; LEN(B95))), 1) + 0), MID(B95, ROW(INDIRECT("1:" &amp; LEN(B95))), 1), ""))</f>
        <v>3</v>
      </c>
      <c r="D95" t="str">
        <f t="shared" ca="1" si="6"/>
        <v>33</v>
      </c>
      <c r="E95">
        <f t="shared" ca="1" si="7"/>
        <v>33</v>
      </c>
      <c r="F95" t="str">
        <f t="shared" si="5"/>
        <v>3hlzkglq</v>
      </c>
      <c r="G95" t="str" cm="1">
        <f t="array" aca="1" ref="G95" ca="1">_xlfn.TEXTJOIN("", TRUE, IF(ISNUMBER(MID(F95, ROW(INDIRECT("1:" &amp; LEN(F95))), 1) + 0), MID(F95, ROW(INDIRECT("1:" &amp; LEN(F95))), 1), ""))</f>
        <v>3</v>
      </c>
      <c r="H95" t="str">
        <f t="shared" ca="1" si="8"/>
        <v>33</v>
      </c>
      <c r="I95">
        <f t="shared" ca="1" si="9"/>
        <v>33</v>
      </c>
    </row>
    <row r="96" spans="2:9">
      <c r="B96" s="1" t="s">
        <v>94</v>
      </c>
      <c r="C96" t="str" cm="1">
        <f t="array" aca="1" ref="C96" ca="1">_xlfn.TEXTJOIN("", TRUE, IF(ISNUMBER(MID(B96, ROW(INDIRECT("1:" &amp; LEN(B96))), 1) + 0), MID(B96, ROW(INDIRECT("1:" &amp; LEN(B96))), 1), ""))</f>
        <v>18</v>
      </c>
      <c r="D96" t="str">
        <f t="shared" ca="1" si="6"/>
        <v>18</v>
      </c>
      <c r="E96">
        <f t="shared" ca="1" si="7"/>
        <v>18</v>
      </c>
      <c r="F96" t="str">
        <f t="shared" si="5"/>
        <v>18pjqmlfkgsqstmnine9nine</v>
      </c>
      <c r="G96" t="str" cm="1">
        <f t="array" aca="1" ref="G96" ca="1">_xlfn.TEXTJOIN("", TRUE, IF(ISNUMBER(MID(F96, ROW(INDIRECT("1:" &amp; LEN(F96))), 1) + 0), MID(F96, ROW(INDIRECT("1:" &amp; LEN(F96))), 1), ""))</f>
        <v>189</v>
      </c>
      <c r="H96" t="str">
        <f t="shared" ca="1" si="8"/>
        <v>19</v>
      </c>
      <c r="I96">
        <f t="shared" ca="1" si="9"/>
        <v>19</v>
      </c>
    </row>
    <row r="97" spans="2:9">
      <c r="B97" s="1" t="s">
        <v>95</v>
      </c>
      <c r="C97" t="str" cm="1">
        <f t="array" aca="1" ref="C97" ca="1">_xlfn.TEXTJOIN("", TRUE, IF(ISNUMBER(MID(B97, ROW(INDIRECT("1:" &amp; LEN(B97))), 1) + 0), MID(B97, ROW(INDIRECT("1:" &amp; LEN(B97))), 1), ""))</f>
        <v>6</v>
      </c>
      <c r="D97" t="str">
        <f t="shared" ca="1" si="6"/>
        <v>66</v>
      </c>
      <c r="E97">
        <f t="shared" ca="1" si="7"/>
        <v>66</v>
      </c>
      <c r="F97" t="str">
        <f t="shared" si="5"/>
        <v>6two2twotwo2twofqblrone1one</v>
      </c>
      <c r="G97" t="str" cm="1">
        <f t="array" aca="1" ref="G97" ca="1">_xlfn.TEXTJOIN("", TRUE, IF(ISNUMBER(MID(F97, ROW(INDIRECT("1:" &amp; LEN(F97))), 1) + 0), MID(F97, ROW(INDIRECT("1:" &amp; LEN(F97))), 1), ""))</f>
        <v>6221</v>
      </c>
      <c r="H97" t="str">
        <f t="shared" ca="1" si="8"/>
        <v>61</v>
      </c>
      <c r="I97">
        <f t="shared" ca="1" si="9"/>
        <v>61</v>
      </c>
    </row>
    <row r="98" spans="2:9">
      <c r="B98" s="1" t="s">
        <v>96</v>
      </c>
      <c r="C98" t="str" cm="1">
        <f t="array" aca="1" ref="C98" ca="1">_xlfn.TEXTJOIN("", TRUE, IF(ISNUMBER(MID(B98, ROW(INDIRECT("1:" &amp; LEN(B98))), 1) + 0), MID(B98, ROW(INDIRECT("1:" &amp; LEN(B98))), 1), ""))</f>
        <v>45</v>
      </c>
      <c r="D98" t="str">
        <f t="shared" ca="1" si="6"/>
        <v>45</v>
      </c>
      <c r="E98">
        <f t="shared" ca="1" si="7"/>
        <v>45</v>
      </c>
      <c r="F98" t="str">
        <f t="shared" si="5"/>
        <v>qkhdk45</v>
      </c>
      <c r="G98" t="str" cm="1">
        <f t="array" aca="1" ref="G98" ca="1">_xlfn.TEXTJOIN("", TRUE, IF(ISNUMBER(MID(F98, ROW(INDIRECT("1:" &amp; LEN(F98))), 1) + 0), MID(F98, ROW(INDIRECT("1:" &amp; LEN(F98))), 1), ""))</f>
        <v>45</v>
      </c>
      <c r="H98" t="str">
        <f t="shared" ca="1" si="8"/>
        <v>45</v>
      </c>
      <c r="I98">
        <f t="shared" ca="1" si="9"/>
        <v>45</v>
      </c>
    </row>
    <row r="99" spans="2:9">
      <c r="B99" s="1" t="s">
        <v>97</v>
      </c>
      <c r="C99" t="str" cm="1">
        <f t="array" aca="1" ref="C99" ca="1">_xlfn.TEXTJOIN("", TRUE, IF(ISNUMBER(MID(B99, ROW(INDIRECT("1:" &amp; LEN(B99))), 1) + 0), MID(B99, ROW(INDIRECT("1:" &amp; LEN(B99))), 1), ""))</f>
        <v>65</v>
      </c>
      <c r="D99" t="str">
        <f t="shared" ca="1" si="6"/>
        <v>65</v>
      </c>
      <c r="E99">
        <f t="shared" ca="1" si="7"/>
        <v>65</v>
      </c>
      <c r="F99" t="str">
        <f t="shared" si="5"/>
        <v>six6sixdqkgpzrppg6dk5lgsqtwo2two</v>
      </c>
      <c r="G99" t="str" cm="1">
        <f t="array" aca="1" ref="G99" ca="1">_xlfn.TEXTJOIN("", TRUE, IF(ISNUMBER(MID(F99, ROW(INDIRECT("1:" &amp; LEN(F99))), 1) + 0), MID(F99, ROW(INDIRECT("1:" &amp; LEN(F99))), 1), ""))</f>
        <v>6652</v>
      </c>
      <c r="H99" t="str">
        <f t="shared" ca="1" si="8"/>
        <v>62</v>
      </c>
      <c r="I99">
        <f t="shared" ca="1" si="9"/>
        <v>62</v>
      </c>
    </row>
    <row r="100" spans="2:9">
      <c r="B100" s="1" t="s">
        <v>98</v>
      </c>
      <c r="C100" t="str" cm="1">
        <f t="array" aca="1" ref="C100" ca="1">_xlfn.TEXTJOIN("", TRUE, IF(ISNUMBER(MID(B100, ROW(INDIRECT("1:" &amp; LEN(B100))), 1) + 0), MID(B100, ROW(INDIRECT("1:" &amp; LEN(B100))), 1), ""))</f>
        <v>69</v>
      </c>
      <c r="D100" t="str">
        <f t="shared" ca="1" si="6"/>
        <v>69</v>
      </c>
      <c r="E100">
        <f t="shared" ca="1" si="7"/>
        <v>69</v>
      </c>
      <c r="F100" t="str">
        <f t="shared" si="5"/>
        <v>6four4four9four4fourpppplfcxxseven7sevenfsqvr</v>
      </c>
      <c r="G100" t="str" cm="1">
        <f t="array" aca="1" ref="G100" ca="1">_xlfn.TEXTJOIN("", TRUE, IF(ISNUMBER(MID(F100, ROW(INDIRECT("1:" &amp; LEN(F100))), 1) + 0), MID(F100, ROW(INDIRECT("1:" &amp; LEN(F100))), 1), ""))</f>
        <v>64947</v>
      </c>
      <c r="H100" t="str">
        <f t="shared" ca="1" si="8"/>
        <v>67</v>
      </c>
      <c r="I100">
        <f t="shared" ca="1" si="9"/>
        <v>67</v>
      </c>
    </row>
    <row r="101" spans="2:9">
      <c r="B101" s="1" t="s">
        <v>99</v>
      </c>
      <c r="C101" t="str" cm="1">
        <f t="array" aca="1" ref="C101" ca="1">_xlfn.TEXTJOIN("", TRUE, IF(ISNUMBER(MID(B101, ROW(INDIRECT("1:" &amp; LEN(B101))), 1) + 0), MID(B101, ROW(INDIRECT("1:" &amp; LEN(B101))), 1), ""))</f>
        <v>836</v>
      </c>
      <c r="D101" t="str">
        <f t="shared" ca="1" si="6"/>
        <v>86</v>
      </c>
      <c r="E101">
        <f t="shared" ca="1" si="7"/>
        <v>86</v>
      </c>
      <c r="F101" t="str">
        <f t="shared" si="5"/>
        <v>hmfq83four4four6eight8eightfccnjqxxh</v>
      </c>
      <c r="G101" t="str" cm="1">
        <f t="array" aca="1" ref="G101" ca="1">_xlfn.TEXTJOIN("", TRUE, IF(ISNUMBER(MID(F101, ROW(INDIRECT("1:" &amp; LEN(F101))), 1) + 0), MID(F101, ROW(INDIRECT("1:" &amp; LEN(F101))), 1), ""))</f>
        <v>83468</v>
      </c>
      <c r="H101" t="str">
        <f t="shared" ca="1" si="8"/>
        <v>88</v>
      </c>
      <c r="I101">
        <f t="shared" ca="1" si="9"/>
        <v>88</v>
      </c>
    </row>
    <row r="102" spans="2:9">
      <c r="B102" s="1" t="s">
        <v>100</v>
      </c>
      <c r="C102" t="str" cm="1">
        <f t="array" aca="1" ref="C102" ca="1">_xlfn.TEXTJOIN("", TRUE, IF(ISNUMBER(MID(B102, ROW(INDIRECT("1:" &amp; LEN(B102))), 1) + 0), MID(B102, ROW(INDIRECT("1:" &amp; LEN(B102))), 1), ""))</f>
        <v>55</v>
      </c>
      <c r="D102" t="str">
        <f t="shared" ca="1" si="6"/>
        <v>55</v>
      </c>
      <c r="E102">
        <f t="shared" ca="1" si="7"/>
        <v>55</v>
      </c>
      <c r="F102" t="str">
        <f t="shared" si="5"/>
        <v>jeight8eight5two2twothree3threeseven7sevenqgcctwo2two5</v>
      </c>
      <c r="G102" t="str" cm="1">
        <f t="array" aca="1" ref="G102" ca="1">_xlfn.TEXTJOIN("", TRUE, IF(ISNUMBER(MID(F102, ROW(INDIRECT("1:" &amp; LEN(F102))), 1) + 0), MID(F102, ROW(INDIRECT("1:" &amp; LEN(F102))), 1), ""))</f>
        <v>8523725</v>
      </c>
      <c r="H102" t="str">
        <f t="shared" ca="1" si="8"/>
        <v>85</v>
      </c>
      <c r="I102">
        <f t="shared" ca="1" si="9"/>
        <v>85</v>
      </c>
    </row>
    <row r="103" spans="2:9">
      <c r="B103" s="1" t="s">
        <v>101</v>
      </c>
      <c r="C103" t="str" cm="1">
        <f t="array" aca="1" ref="C103" ca="1">_xlfn.TEXTJOIN("", TRUE, IF(ISNUMBER(MID(B103, ROW(INDIRECT("1:" &amp; LEN(B103))), 1) + 0), MID(B103, ROW(INDIRECT("1:" &amp; LEN(B103))), 1), ""))</f>
        <v>39752</v>
      </c>
      <c r="D103" t="str">
        <f t="shared" ca="1" si="6"/>
        <v>32</v>
      </c>
      <c r="E103">
        <f t="shared" ca="1" si="7"/>
        <v>32</v>
      </c>
      <c r="F103" t="str">
        <f t="shared" si="5"/>
        <v>39gzc75one1one2ncm</v>
      </c>
      <c r="G103" t="str" cm="1">
        <f t="array" aca="1" ref="G103" ca="1">_xlfn.TEXTJOIN("", TRUE, IF(ISNUMBER(MID(F103, ROW(INDIRECT("1:" &amp; LEN(F103))), 1) + 0), MID(F103, ROW(INDIRECT("1:" &amp; LEN(F103))), 1), ""))</f>
        <v>397512</v>
      </c>
      <c r="H103" t="str">
        <f t="shared" ca="1" si="8"/>
        <v>32</v>
      </c>
      <c r="I103">
        <f t="shared" ca="1" si="9"/>
        <v>32</v>
      </c>
    </row>
    <row r="104" spans="2:9">
      <c r="B104" s="1" t="s">
        <v>102</v>
      </c>
      <c r="C104" t="str" cm="1">
        <f t="array" aca="1" ref="C104" ca="1">_xlfn.TEXTJOIN("", TRUE, IF(ISNUMBER(MID(B104, ROW(INDIRECT("1:" &amp; LEN(B104))), 1) + 0), MID(B104, ROW(INDIRECT("1:" &amp; LEN(B104))), 1), ""))</f>
        <v>3552</v>
      </c>
      <c r="D104" t="str">
        <f t="shared" ca="1" si="6"/>
        <v>32</v>
      </c>
      <c r="E104">
        <f t="shared" ca="1" si="7"/>
        <v>32</v>
      </c>
      <c r="F104" t="str">
        <f t="shared" si="5"/>
        <v>3zrqbgqf5hs5five5five2</v>
      </c>
      <c r="G104" t="str" cm="1">
        <f t="array" aca="1" ref="G104" ca="1">_xlfn.TEXTJOIN("", TRUE, IF(ISNUMBER(MID(F104, ROW(INDIRECT("1:" &amp; LEN(F104))), 1) + 0), MID(F104, ROW(INDIRECT("1:" &amp; LEN(F104))), 1), ""))</f>
        <v>35552</v>
      </c>
      <c r="H104" t="str">
        <f t="shared" ca="1" si="8"/>
        <v>32</v>
      </c>
      <c r="I104">
        <f t="shared" ca="1" si="9"/>
        <v>32</v>
      </c>
    </row>
    <row r="105" spans="2:9">
      <c r="B105" s="1" t="s">
        <v>103</v>
      </c>
      <c r="C105" t="str" cm="1">
        <f t="array" aca="1" ref="C105" ca="1">_xlfn.TEXTJOIN("", TRUE, IF(ISNUMBER(MID(B105, ROW(INDIRECT("1:" &amp; LEN(B105))), 1) + 0), MID(B105, ROW(INDIRECT("1:" &amp; LEN(B105))), 1), ""))</f>
        <v>4</v>
      </c>
      <c r="D105" t="str">
        <f t="shared" ca="1" si="6"/>
        <v>44</v>
      </c>
      <c r="E105">
        <f t="shared" ca="1" si="7"/>
        <v>44</v>
      </c>
      <c r="F105" t="str">
        <f t="shared" si="5"/>
        <v>seven7seventwo2two4fzbbdndzcvdgxbchthree3threerchfvcbndncsv</v>
      </c>
      <c r="G105" t="str" cm="1">
        <f t="array" aca="1" ref="G105" ca="1">_xlfn.TEXTJOIN("", TRUE, IF(ISNUMBER(MID(F105, ROW(INDIRECT("1:" &amp; LEN(F105))), 1) + 0), MID(F105, ROW(INDIRECT("1:" &amp; LEN(F105))), 1), ""))</f>
        <v>7243</v>
      </c>
      <c r="H105" t="str">
        <f t="shared" ca="1" si="8"/>
        <v>73</v>
      </c>
      <c r="I105">
        <f t="shared" ca="1" si="9"/>
        <v>73</v>
      </c>
    </row>
    <row r="106" spans="2:9">
      <c r="B106" s="1" t="s">
        <v>104</v>
      </c>
      <c r="C106" t="str" cm="1">
        <f t="array" aca="1" ref="C106" ca="1">_xlfn.TEXTJOIN("", TRUE, IF(ISNUMBER(MID(B106, ROW(INDIRECT("1:" &amp; LEN(B106))), 1) + 0), MID(B106, ROW(INDIRECT("1:" &amp; LEN(B106))), 1), ""))</f>
        <v>18137</v>
      </c>
      <c r="D106" t="str">
        <f t="shared" ca="1" si="6"/>
        <v>17</v>
      </c>
      <c r="E106">
        <f t="shared" ca="1" si="7"/>
        <v>17</v>
      </c>
      <c r="F106" t="str">
        <f t="shared" si="5"/>
        <v>1813n7rqnzbhqmkqone1onemqkjcmfz</v>
      </c>
      <c r="G106" t="str" cm="1">
        <f t="array" aca="1" ref="G106" ca="1">_xlfn.TEXTJOIN("", TRUE, IF(ISNUMBER(MID(F106, ROW(INDIRECT("1:" &amp; LEN(F106))), 1) + 0), MID(F106, ROW(INDIRECT("1:" &amp; LEN(F106))), 1), ""))</f>
        <v>181371</v>
      </c>
      <c r="H106" t="str">
        <f t="shared" ca="1" si="8"/>
        <v>11</v>
      </c>
      <c r="I106">
        <f t="shared" ca="1" si="9"/>
        <v>11</v>
      </c>
    </row>
    <row r="107" spans="2:9">
      <c r="B107" s="1" t="s">
        <v>105</v>
      </c>
      <c r="C107" t="str" cm="1">
        <f t="array" aca="1" ref="C107" ca="1">_xlfn.TEXTJOIN("", TRUE, IF(ISNUMBER(MID(B107, ROW(INDIRECT("1:" &amp; LEN(B107))), 1) + 0), MID(B107, ROW(INDIRECT("1:" &amp; LEN(B107))), 1), ""))</f>
        <v>5</v>
      </c>
      <c r="D107" t="str">
        <f t="shared" ca="1" si="6"/>
        <v>55</v>
      </c>
      <c r="E107">
        <f t="shared" ca="1" si="7"/>
        <v>55</v>
      </c>
      <c r="F107" t="str">
        <f t="shared" si="5"/>
        <v>5eight8eightseven7sevenlxxshdkh</v>
      </c>
      <c r="G107" t="str" cm="1">
        <f t="array" aca="1" ref="G107" ca="1">_xlfn.TEXTJOIN("", TRUE, IF(ISNUMBER(MID(F107, ROW(INDIRECT("1:" &amp; LEN(F107))), 1) + 0), MID(F107, ROW(INDIRECT("1:" &amp; LEN(F107))), 1), ""))</f>
        <v>587</v>
      </c>
      <c r="H107" t="str">
        <f t="shared" ca="1" si="8"/>
        <v>57</v>
      </c>
      <c r="I107">
        <f t="shared" ca="1" si="9"/>
        <v>57</v>
      </c>
    </row>
    <row r="108" spans="2:9">
      <c r="B108" s="1" t="s">
        <v>106</v>
      </c>
      <c r="C108" t="str" cm="1">
        <f t="array" aca="1" ref="C108" ca="1">_xlfn.TEXTJOIN("", TRUE, IF(ISNUMBER(MID(B108, ROW(INDIRECT("1:" &amp; LEN(B108))), 1) + 0), MID(B108, ROW(INDIRECT("1:" &amp; LEN(B108))), 1), ""))</f>
        <v>76</v>
      </c>
      <c r="D108" t="str">
        <f t="shared" ca="1" si="6"/>
        <v>76</v>
      </c>
      <c r="E108">
        <f t="shared" ca="1" si="7"/>
        <v>76</v>
      </c>
      <c r="F108" t="str">
        <f t="shared" si="5"/>
        <v>pcb7two2twonine9ninesix6six6five5five</v>
      </c>
      <c r="G108" t="str" cm="1">
        <f t="array" aca="1" ref="G108" ca="1">_xlfn.TEXTJOIN("", TRUE, IF(ISNUMBER(MID(F108, ROW(INDIRECT("1:" &amp; LEN(F108))), 1) + 0), MID(F108, ROW(INDIRECT("1:" &amp; LEN(F108))), 1), ""))</f>
        <v>729665</v>
      </c>
      <c r="H108" t="str">
        <f t="shared" ca="1" si="8"/>
        <v>75</v>
      </c>
      <c r="I108">
        <f t="shared" ca="1" si="9"/>
        <v>75</v>
      </c>
    </row>
    <row r="109" spans="2:9">
      <c r="B109" s="1" t="s">
        <v>107</v>
      </c>
      <c r="C109" t="str" cm="1">
        <f t="array" aca="1" ref="C109" ca="1">_xlfn.TEXTJOIN("", TRUE, IF(ISNUMBER(MID(B109, ROW(INDIRECT("1:" &amp; LEN(B109))), 1) + 0), MID(B109, ROW(INDIRECT("1:" &amp; LEN(B109))), 1), ""))</f>
        <v>2</v>
      </c>
      <c r="D109" t="str">
        <f t="shared" ca="1" si="6"/>
        <v>22</v>
      </c>
      <c r="E109">
        <f t="shared" ca="1" si="7"/>
        <v>22</v>
      </c>
      <c r="F109" t="str">
        <f t="shared" si="5"/>
        <v>eight8eightfour4fourjzdmcmrmjtqfdkhlmfcmnnseven7sevenjtzch2</v>
      </c>
      <c r="G109" t="str" cm="1">
        <f t="array" aca="1" ref="G109" ca="1">_xlfn.TEXTJOIN("", TRUE, IF(ISNUMBER(MID(F109, ROW(INDIRECT("1:" &amp; LEN(F109))), 1) + 0), MID(F109, ROW(INDIRECT("1:" &amp; LEN(F109))), 1), ""))</f>
        <v>8472</v>
      </c>
      <c r="H109" t="str">
        <f t="shared" ca="1" si="8"/>
        <v>82</v>
      </c>
      <c r="I109">
        <f t="shared" ca="1" si="9"/>
        <v>82</v>
      </c>
    </row>
    <row r="110" spans="2:9">
      <c r="B110" s="1" t="s">
        <v>108</v>
      </c>
      <c r="C110" t="str" cm="1">
        <f t="array" aca="1" ref="C110" ca="1">_xlfn.TEXTJOIN("", TRUE, IF(ISNUMBER(MID(B110, ROW(INDIRECT("1:" &amp; LEN(B110))), 1) + 0), MID(B110, ROW(INDIRECT("1:" &amp; LEN(B110))), 1), ""))</f>
        <v>8</v>
      </c>
      <c r="D110" t="str">
        <f t="shared" ca="1" si="6"/>
        <v>88</v>
      </c>
      <c r="E110">
        <f t="shared" ca="1" si="7"/>
        <v>88</v>
      </c>
      <c r="F110" t="str">
        <f t="shared" si="5"/>
        <v>three3threeeight8eightsix6sixdjzrsseven7sevengnine9nine8</v>
      </c>
      <c r="G110" t="str" cm="1">
        <f t="array" aca="1" ref="G110" ca="1">_xlfn.TEXTJOIN("", TRUE, IF(ISNUMBER(MID(F110, ROW(INDIRECT("1:" &amp; LEN(F110))), 1) + 0), MID(F110, ROW(INDIRECT("1:" &amp; LEN(F110))), 1), ""))</f>
        <v>386798</v>
      </c>
      <c r="H110" t="str">
        <f t="shared" ca="1" si="8"/>
        <v>38</v>
      </c>
      <c r="I110">
        <f t="shared" ca="1" si="9"/>
        <v>38</v>
      </c>
    </row>
    <row r="111" spans="2:9">
      <c r="B111" s="1" t="s">
        <v>109</v>
      </c>
      <c r="C111" t="str" cm="1">
        <f t="array" aca="1" ref="C111" ca="1">_xlfn.TEXTJOIN("", TRUE, IF(ISNUMBER(MID(B111, ROW(INDIRECT("1:" &amp; LEN(B111))), 1) + 0), MID(B111, ROW(INDIRECT("1:" &amp; LEN(B111))), 1), ""))</f>
        <v>6</v>
      </c>
      <c r="D111" t="str">
        <f t="shared" ca="1" si="6"/>
        <v>66</v>
      </c>
      <c r="E111">
        <f t="shared" ca="1" si="7"/>
        <v>66</v>
      </c>
      <c r="F111" t="str">
        <f t="shared" si="5"/>
        <v>zsknqnvqsx6cfqdfive5fivezkmmgrtc</v>
      </c>
      <c r="G111" t="str" cm="1">
        <f t="array" aca="1" ref="G111" ca="1">_xlfn.TEXTJOIN("", TRUE, IF(ISNUMBER(MID(F111, ROW(INDIRECT("1:" &amp; LEN(F111))), 1) + 0), MID(F111, ROW(INDIRECT("1:" &amp; LEN(F111))), 1), ""))</f>
        <v>65</v>
      </c>
      <c r="H111" t="str">
        <f t="shared" ca="1" si="8"/>
        <v>65</v>
      </c>
      <c r="I111">
        <f t="shared" ca="1" si="9"/>
        <v>65</v>
      </c>
    </row>
    <row r="112" spans="2:9">
      <c r="B112" s="1" t="s">
        <v>110</v>
      </c>
      <c r="C112" t="str" cm="1">
        <f t="array" aca="1" ref="C112" ca="1">_xlfn.TEXTJOIN("", TRUE, IF(ISNUMBER(MID(B112, ROW(INDIRECT("1:" &amp; LEN(B112))), 1) + 0), MID(B112, ROW(INDIRECT("1:" &amp; LEN(B112))), 1), ""))</f>
        <v>4848</v>
      </c>
      <c r="D112" t="str">
        <f t="shared" ca="1" si="6"/>
        <v>48</v>
      </c>
      <c r="E112">
        <f t="shared" ca="1" si="7"/>
        <v>48</v>
      </c>
      <c r="F112" t="str">
        <f t="shared" si="5"/>
        <v>4lhkblmrpgone1onethree3three8six6six48five5five</v>
      </c>
      <c r="G112" t="str" cm="1">
        <f t="array" aca="1" ref="G112" ca="1">_xlfn.TEXTJOIN("", TRUE, IF(ISNUMBER(MID(F112, ROW(INDIRECT("1:" &amp; LEN(F112))), 1) + 0), MID(F112, ROW(INDIRECT("1:" &amp; LEN(F112))), 1), ""))</f>
        <v>41386485</v>
      </c>
      <c r="H112" t="str">
        <f t="shared" ca="1" si="8"/>
        <v>45</v>
      </c>
      <c r="I112">
        <f t="shared" ca="1" si="9"/>
        <v>45</v>
      </c>
    </row>
    <row r="113" spans="2:9">
      <c r="B113" s="1" t="s">
        <v>111</v>
      </c>
      <c r="C113" t="str" cm="1">
        <f t="array" aca="1" ref="C113" ca="1">_xlfn.TEXTJOIN("", TRUE, IF(ISNUMBER(MID(B113, ROW(INDIRECT("1:" &amp; LEN(B113))), 1) + 0), MID(B113, ROW(INDIRECT("1:" &amp; LEN(B113))), 1), ""))</f>
        <v>77</v>
      </c>
      <c r="D113" t="str">
        <f t="shared" ca="1" si="6"/>
        <v>77</v>
      </c>
      <c r="E113">
        <f t="shared" ca="1" si="7"/>
        <v>77</v>
      </c>
      <c r="F113" t="str">
        <f t="shared" si="5"/>
        <v>s7gnfcfour4four7sspnfour4foureight8eight</v>
      </c>
      <c r="G113" t="str" cm="1">
        <f t="array" aca="1" ref="G113" ca="1">_xlfn.TEXTJOIN("", TRUE, IF(ISNUMBER(MID(F113, ROW(INDIRECT("1:" &amp; LEN(F113))), 1) + 0), MID(F113, ROW(INDIRECT("1:" &amp; LEN(F113))), 1), ""))</f>
        <v>74748</v>
      </c>
      <c r="H113" t="str">
        <f t="shared" ca="1" si="8"/>
        <v>78</v>
      </c>
      <c r="I113">
        <f t="shared" ca="1" si="9"/>
        <v>78</v>
      </c>
    </row>
    <row r="114" spans="2:9">
      <c r="B114" s="1" t="s">
        <v>112</v>
      </c>
      <c r="C114" t="str" cm="1">
        <f t="array" aca="1" ref="C114" ca="1">_xlfn.TEXTJOIN("", TRUE, IF(ISNUMBER(MID(B114, ROW(INDIRECT("1:" &amp; LEN(B114))), 1) + 0), MID(B114, ROW(INDIRECT("1:" &amp; LEN(B114))), 1), ""))</f>
        <v>357</v>
      </c>
      <c r="D114" t="str">
        <f t="shared" ca="1" si="6"/>
        <v>37</v>
      </c>
      <c r="E114">
        <f t="shared" ca="1" si="7"/>
        <v>37</v>
      </c>
      <c r="F114" t="str">
        <f t="shared" si="5"/>
        <v>six6sixtwo2twotwo2twosjbskxfbjnkt3three3three57</v>
      </c>
      <c r="G114" t="str" cm="1">
        <f t="array" aca="1" ref="G114" ca="1">_xlfn.TEXTJOIN("", TRUE, IF(ISNUMBER(MID(F114, ROW(INDIRECT("1:" &amp; LEN(F114))), 1) + 0), MID(F114, ROW(INDIRECT("1:" &amp; LEN(F114))), 1), ""))</f>
        <v>6223357</v>
      </c>
      <c r="H114" t="str">
        <f t="shared" ca="1" si="8"/>
        <v>67</v>
      </c>
      <c r="I114">
        <f t="shared" ca="1" si="9"/>
        <v>67</v>
      </c>
    </row>
    <row r="115" spans="2:9">
      <c r="B115" s="1" t="s">
        <v>113</v>
      </c>
      <c r="C115" t="str" cm="1">
        <f t="array" aca="1" ref="C115" ca="1">_xlfn.TEXTJOIN("", TRUE, IF(ISNUMBER(MID(B115, ROW(INDIRECT("1:" &amp; LEN(B115))), 1) + 0), MID(B115, ROW(INDIRECT("1:" &amp; LEN(B115))), 1), ""))</f>
        <v>9</v>
      </c>
      <c r="D115" t="str">
        <f t="shared" ca="1" si="6"/>
        <v>99</v>
      </c>
      <c r="E115">
        <f t="shared" ca="1" si="7"/>
        <v>99</v>
      </c>
      <c r="F115" t="str">
        <f t="shared" si="5"/>
        <v>nine9ninekhhx9gp</v>
      </c>
      <c r="G115" t="str" cm="1">
        <f t="array" aca="1" ref="G115" ca="1">_xlfn.TEXTJOIN("", TRUE, IF(ISNUMBER(MID(F115, ROW(INDIRECT("1:" &amp; LEN(F115))), 1) + 0), MID(F115, ROW(INDIRECT("1:" &amp; LEN(F115))), 1), ""))</f>
        <v>99</v>
      </c>
      <c r="H115" t="str">
        <f t="shared" ca="1" si="8"/>
        <v>99</v>
      </c>
      <c r="I115">
        <f t="shared" ca="1" si="9"/>
        <v>99</v>
      </c>
    </row>
    <row r="116" spans="2:9">
      <c r="B116" s="1" t="s">
        <v>114</v>
      </c>
      <c r="C116" t="str" cm="1">
        <f t="array" aca="1" ref="C116" ca="1">_xlfn.TEXTJOIN("", TRUE, IF(ISNUMBER(MID(B116, ROW(INDIRECT("1:" &amp; LEN(B116))), 1) + 0), MID(B116, ROW(INDIRECT("1:" &amp; LEN(B116))), 1), ""))</f>
        <v>99</v>
      </c>
      <c r="D116" t="str">
        <f t="shared" ca="1" si="6"/>
        <v>99</v>
      </c>
      <c r="E116">
        <f t="shared" ca="1" si="7"/>
        <v>99</v>
      </c>
      <c r="F116" t="str">
        <f t="shared" si="5"/>
        <v>xksttksix6sixone1one9one1one9</v>
      </c>
      <c r="G116" t="str" cm="1">
        <f t="array" aca="1" ref="G116" ca="1">_xlfn.TEXTJOIN("", TRUE, IF(ISNUMBER(MID(F116, ROW(INDIRECT("1:" &amp; LEN(F116))), 1) + 0), MID(F116, ROW(INDIRECT("1:" &amp; LEN(F116))), 1), ""))</f>
        <v>61919</v>
      </c>
      <c r="H116" t="str">
        <f t="shared" ca="1" si="8"/>
        <v>69</v>
      </c>
      <c r="I116">
        <f t="shared" ca="1" si="9"/>
        <v>69</v>
      </c>
    </row>
    <row r="117" spans="2:9">
      <c r="B117" s="1" t="s">
        <v>115</v>
      </c>
      <c r="C117" t="str" cm="1">
        <f t="array" aca="1" ref="C117" ca="1">_xlfn.TEXTJOIN("", TRUE, IF(ISNUMBER(MID(B117, ROW(INDIRECT("1:" &amp; LEN(B117))), 1) + 0), MID(B117, ROW(INDIRECT("1:" &amp; LEN(B117))), 1), ""))</f>
        <v>8</v>
      </c>
      <c r="D117" t="str">
        <f t="shared" ca="1" si="6"/>
        <v>88</v>
      </c>
      <c r="E117">
        <f t="shared" ca="1" si="7"/>
        <v>88</v>
      </c>
      <c r="F117" t="str">
        <f t="shared" si="5"/>
        <v>eight8eightseven7sevenqdkqrkcsh8gtseven7seven</v>
      </c>
      <c r="G117" t="str" cm="1">
        <f t="array" aca="1" ref="G117" ca="1">_xlfn.TEXTJOIN("", TRUE, IF(ISNUMBER(MID(F117, ROW(INDIRECT("1:" &amp; LEN(F117))), 1) + 0), MID(F117, ROW(INDIRECT("1:" &amp; LEN(F117))), 1), ""))</f>
        <v>8787</v>
      </c>
      <c r="H117" t="str">
        <f t="shared" ca="1" si="8"/>
        <v>87</v>
      </c>
      <c r="I117">
        <f t="shared" ca="1" si="9"/>
        <v>87</v>
      </c>
    </row>
    <row r="118" spans="2:9">
      <c r="B118" s="1" t="s">
        <v>116</v>
      </c>
      <c r="C118" t="str" cm="1">
        <f t="array" aca="1" ref="C118" ca="1">_xlfn.TEXTJOIN("", TRUE, IF(ISNUMBER(MID(B118, ROW(INDIRECT("1:" &amp; LEN(B118))), 1) + 0), MID(B118, ROW(INDIRECT("1:" &amp; LEN(B118))), 1), ""))</f>
        <v>45</v>
      </c>
      <c r="D118" t="str">
        <f t="shared" ca="1" si="6"/>
        <v>45</v>
      </c>
      <c r="E118">
        <f t="shared" ca="1" si="7"/>
        <v>45</v>
      </c>
      <c r="F118" t="str">
        <f t="shared" si="5"/>
        <v>eight8eight45</v>
      </c>
      <c r="G118" t="str" cm="1">
        <f t="array" aca="1" ref="G118" ca="1">_xlfn.TEXTJOIN("", TRUE, IF(ISNUMBER(MID(F118, ROW(INDIRECT("1:" &amp; LEN(F118))), 1) + 0), MID(F118, ROW(INDIRECT("1:" &amp; LEN(F118))), 1), ""))</f>
        <v>845</v>
      </c>
      <c r="H118" t="str">
        <f t="shared" ca="1" si="8"/>
        <v>85</v>
      </c>
      <c r="I118">
        <f t="shared" ca="1" si="9"/>
        <v>85</v>
      </c>
    </row>
    <row r="119" spans="2:9">
      <c r="B119" s="1" t="s">
        <v>117</v>
      </c>
      <c r="C119" t="str" cm="1">
        <f t="array" aca="1" ref="C119" ca="1">_xlfn.TEXTJOIN("", TRUE, IF(ISNUMBER(MID(B119, ROW(INDIRECT("1:" &amp; LEN(B119))), 1) + 0), MID(B119, ROW(INDIRECT("1:" &amp; LEN(B119))), 1), ""))</f>
        <v>14</v>
      </c>
      <c r="D119" t="str">
        <f t="shared" ca="1" si="6"/>
        <v>14</v>
      </c>
      <c r="E119">
        <f t="shared" ca="1" si="7"/>
        <v>14</v>
      </c>
      <c r="F119" t="str">
        <f t="shared" si="5"/>
        <v>qqtrfqlcdqfive5fivevcgnzjvbl1three3threesngjgljkq4ctbzlsdfspc</v>
      </c>
      <c r="G119" t="str" cm="1">
        <f t="array" aca="1" ref="G119" ca="1">_xlfn.TEXTJOIN("", TRUE, IF(ISNUMBER(MID(F119, ROW(INDIRECT("1:" &amp; LEN(F119))), 1) + 0), MID(F119, ROW(INDIRECT("1:" &amp; LEN(F119))), 1), ""))</f>
        <v>5134</v>
      </c>
      <c r="H119" t="str">
        <f t="shared" ca="1" si="8"/>
        <v>54</v>
      </c>
      <c r="I119">
        <f t="shared" ca="1" si="9"/>
        <v>54</v>
      </c>
    </row>
    <row r="120" spans="2:9">
      <c r="B120" s="1" t="s">
        <v>118</v>
      </c>
      <c r="C120" t="str" cm="1">
        <f t="array" aca="1" ref="C120" ca="1">_xlfn.TEXTJOIN("", TRUE, IF(ISNUMBER(MID(B120, ROW(INDIRECT("1:" &amp; LEN(B120))), 1) + 0), MID(B120, ROW(INDIRECT("1:" &amp; LEN(B120))), 1), ""))</f>
        <v>51</v>
      </c>
      <c r="D120" t="str">
        <f t="shared" ca="1" si="6"/>
        <v>51</v>
      </c>
      <c r="E120">
        <f t="shared" ca="1" si="7"/>
        <v>51</v>
      </c>
      <c r="F120" t="str">
        <f t="shared" si="5"/>
        <v>one1onefour4foureight8eight51rrxlffour4fourthree3threekbfjmkzzvn</v>
      </c>
      <c r="G120" t="str" cm="1">
        <f t="array" aca="1" ref="G120" ca="1">_xlfn.TEXTJOIN("", TRUE, IF(ISNUMBER(MID(F120, ROW(INDIRECT("1:" &amp; LEN(F120))), 1) + 0), MID(F120, ROW(INDIRECT("1:" &amp; LEN(F120))), 1), ""))</f>
        <v>1485143</v>
      </c>
      <c r="H120" t="str">
        <f t="shared" ca="1" si="8"/>
        <v>13</v>
      </c>
      <c r="I120">
        <f t="shared" ca="1" si="9"/>
        <v>13</v>
      </c>
    </row>
    <row r="121" spans="2:9">
      <c r="B121" s="1" t="s">
        <v>119</v>
      </c>
      <c r="C121" t="str" cm="1">
        <f t="array" aca="1" ref="C121" ca="1">_xlfn.TEXTJOIN("", TRUE, IF(ISNUMBER(MID(B121, ROW(INDIRECT("1:" &amp; LEN(B121))), 1) + 0), MID(B121, ROW(INDIRECT("1:" &amp; LEN(B121))), 1), ""))</f>
        <v>6</v>
      </c>
      <c r="D121" t="str">
        <f t="shared" ca="1" si="6"/>
        <v>66</v>
      </c>
      <c r="E121">
        <f t="shared" ca="1" si="7"/>
        <v>66</v>
      </c>
      <c r="F121" t="str">
        <f t="shared" si="5"/>
        <v>five5fivexndcxfive5fivesix6sixthree3three6gdsvsxmhq</v>
      </c>
      <c r="G121" t="str" cm="1">
        <f t="array" aca="1" ref="G121" ca="1">_xlfn.TEXTJOIN("", TRUE, IF(ISNUMBER(MID(F121, ROW(INDIRECT("1:" &amp; LEN(F121))), 1) + 0), MID(F121, ROW(INDIRECT("1:" &amp; LEN(F121))), 1), ""))</f>
        <v>55636</v>
      </c>
      <c r="H121" t="str">
        <f t="shared" ca="1" si="8"/>
        <v>56</v>
      </c>
      <c r="I121">
        <f t="shared" ca="1" si="9"/>
        <v>56</v>
      </c>
    </row>
    <row r="122" spans="2:9">
      <c r="B122" s="1" t="s">
        <v>120</v>
      </c>
      <c r="C122" t="str" cm="1">
        <f t="array" aca="1" ref="C122" ca="1">_xlfn.TEXTJOIN("", TRUE, IF(ISNUMBER(MID(B122, ROW(INDIRECT("1:" &amp; LEN(B122))), 1) + 0), MID(B122, ROW(INDIRECT("1:" &amp; LEN(B122))), 1), ""))</f>
        <v>749</v>
      </c>
      <c r="D122" t="str">
        <f t="shared" ca="1" si="6"/>
        <v>79</v>
      </c>
      <c r="E122">
        <f t="shared" ca="1" si="7"/>
        <v>79</v>
      </c>
      <c r="F122" t="str">
        <f t="shared" si="5"/>
        <v>sprbznpqhjqvh749four4four</v>
      </c>
      <c r="G122" t="str" cm="1">
        <f t="array" aca="1" ref="G122" ca="1">_xlfn.TEXTJOIN("", TRUE, IF(ISNUMBER(MID(F122, ROW(INDIRECT("1:" &amp; LEN(F122))), 1) + 0), MID(F122, ROW(INDIRECT("1:" &amp; LEN(F122))), 1), ""))</f>
        <v>7494</v>
      </c>
      <c r="H122" t="str">
        <f t="shared" ca="1" si="8"/>
        <v>74</v>
      </c>
      <c r="I122">
        <f t="shared" ca="1" si="9"/>
        <v>74</v>
      </c>
    </row>
    <row r="123" spans="2:9">
      <c r="B123" s="1" t="s">
        <v>121</v>
      </c>
      <c r="C123" t="str" cm="1">
        <f t="array" aca="1" ref="C123" ca="1">_xlfn.TEXTJOIN("", TRUE, IF(ISNUMBER(MID(B123, ROW(INDIRECT("1:" &amp; LEN(B123))), 1) + 0), MID(B123, ROW(INDIRECT("1:" &amp; LEN(B123))), 1), ""))</f>
        <v>6</v>
      </c>
      <c r="D123" t="str">
        <f t="shared" ca="1" si="6"/>
        <v>66</v>
      </c>
      <c r="E123">
        <f t="shared" ca="1" si="7"/>
        <v>66</v>
      </c>
      <c r="F123" t="str">
        <f t="shared" si="5"/>
        <v>hcbsdlnckk6lmhmngdrfmsbtddtxmeight8eight</v>
      </c>
      <c r="G123" t="str" cm="1">
        <f t="array" aca="1" ref="G123" ca="1">_xlfn.TEXTJOIN("", TRUE, IF(ISNUMBER(MID(F123, ROW(INDIRECT("1:" &amp; LEN(F123))), 1) + 0), MID(F123, ROW(INDIRECT("1:" &amp; LEN(F123))), 1), ""))</f>
        <v>68</v>
      </c>
      <c r="H123" t="str">
        <f t="shared" ca="1" si="8"/>
        <v>68</v>
      </c>
      <c r="I123">
        <f t="shared" ca="1" si="9"/>
        <v>68</v>
      </c>
    </row>
    <row r="124" spans="2:9">
      <c r="B124" s="1" t="s">
        <v>122</v>
      </c>
      <c r="C124" t="str" cm="1">
        <f t="array" aca="1" ref="C124" ca="1">_xlfn.TEXTJOIN("", TRUE, IF(ISNUMBER(MID(B124, ROW(INDIRECT("1:" &amp; LEN(B124))), 1) + 0), MID(B124, ROW(INDIRECT("1:" &amp; LEN(B124))), 1), ""))</f>
        <v>5</v>
      </c>
      <c r="D124" t="str">
        <f t="shared" ca="1" si="6"/>
        <v>55</v>
      </c>
      <c r="E124">
        <f t="shared" ca="1" si="7"/>
        <v>55</v>
      </c>
      <c r="F124" t="str">
        <f t="shared" si="5"/>
        <v>frfxfive5fivesvprl5eight8eightthree3threefour4fourjbxtkrg</v>
      </c>
      <c r="G124" t="str" cm="1">
        <f t="array" aca="1" ref="G124" ca="1">_xlfn.TEXTJOIN("", TRUE, IF(ISNUMBER(MID(F124, ROW(INDIRECT("1:" &amp; LEN(F124))), 1) + 0), MID(F124, ROW(INDIRECT("1:" &amp; LEN(F124))), 1), ""))</f>
        <v>55834</v>
      </c>
      <c r="H124" t="str">
        <f t="shared" ca="1" si="8"/>
        <v>54</v>
      </c>
      <c r="I124">
        <f t="shared" ca="1" si="9"/>
        <v>54</v>
      </c>
    </row>
    <row r="125" spans="2:9">
      <c r="B125" s="1" t="s">
        <v>123</v>
      </c>
      <c r="C125" t="str" cm="1">
        <f t="array" aca="1" ref="C125" ca="1">_xlfn.TEXTJOIN("", TRUE, IF(ISNUMBER(MID(B125, ROW(INDIRECT("1:" &amp; LEN(B125))), 1) + 0), MID(B125, ROW(INDIRECT("1:" &amp; LEN(B125))), 1), ""))</f>
        <v>8</v>
      </c>
      <c r="D125" t="str">
        <f t="shared" ca="1" si="6"/>
        <v>88</v>
      </c>
      <c r="E125">
        <f t="shared" ca="1" si="7"/>
        <v>88</v>
      </c>
      <c r="F125" t="str">
        <f t="shared" si="5"/>
        <v>seven7seven8two2two</v>
      </c>
      <c r="G125" t="str" cm="1">
        <f t="array" aca="1" ref="G125" ca="1">_xlfn.TEXTJOIN("", TRUE, IF(ISNUMBER(MID(F125, ROW(INDIRECT("1:" &amp; LEN(F125))), 1) + 0), MID(F125, ROW(INDIRECT("1:" &amp; LEN(F125))), 1), ""))</f>
        <v>782</v>
      </c>
      <c r="H125" t="str">
        <f t="shared" ca="1" si="8"/>
        <v>72</v>
      </c>
      <c r="I125">
        <f t="shared" ca="1" si="9"/>
        <v>72</v>
      </c>
    </row>
    <row r="126" spans="2:9">
      <c r="B126" s="1" t="s">
        <v>124</v>
      </c>
      <c r="C126" t="str" cm="1">
        <f t="array" aca="1" ref="C126" ca="1">_xlfn.TEXTJOIN("", TRUE, IF(ISNUMBER(MID(B126, ROW(INDIRECT("1:" &amp; LEN(B126))), 1) + 0), MID(B126, ROW(INDIRECT("1:" &amp; LEN(B126))), 1), ""))</f>
        <v>73</v>
      </c>
      <c r="D126" t="str">
        <f t="shared" ca="1" si="6"/>
        <v>73</v>
      </c>
      <c r="E126">
        <f t="shared" ca="1" si="7"/>
        <v>73</v>
      </c>
      <c r="F126" t="str">
        <f t="shared" si="5"/>
        <v>tvndjhqx7four4foureight8eightxkc3f</v>
      </c>
      <c r="G126" t="str" cm="1">
        <f t="array" aca="1" ref="G126" ca="1">_xlfn.TEXTJOIN("", TRUE, IF(ISNUMBER(MID(F126, ROW(INDIRECT("1:" &amp; LEN(F126))), 1) + 0), MID(F126, ROW(INDIRECT("1:" &amp; LEN(F126))), 1), ""))</f>
        <v>7483</v>
      </c>
      <c r="H126" t="str">
        <f t="shared" ca="1" si="8"/>
        <v>73</v>
      </c>
      <c r="I126">
        <f t="shared" ca="1" si="9"/>
        <v>73</v>
      </c>
    </row>
    <row r="127" spans="2:9">
      <c r="B127" s="1" t="s">
        <v>125</v>
      </c>
      <c r="C127" t="str" cm="1">
        <f t="array" aca="1" ref="C127" ca="1">_xlfn.TEXTJOIN("", TRUE, IF(ISNUMBER(MID(B127, ROW(INDIRECT("1:" &amp; LEN(B127))), 1) + 0), MID(B127, ROW(INDIRECT("1:" &amp; LEN(B127))), 1), ""))</f>
        <v>3113</v>
      </c>
      <c r="D127" t="str">
        <f t="shared" ca="1" si="6"/>
        <v>33</v>
      </c>
      <c r="E127">
        <f t="shared" ca="1" si="7"/>
        <v>33</v>
      </c>
      <c r="F127" t="str">
        <f t="shared" si="5"/>
        <v>rfbeight8eightwo2twortqzmsix6sixxcrjpone1onerznbhx3113</v>
      </c>
      <c r="G127" t="str" cm="1">
        <f t="array" aca="1" ref="G127" ca="1">_xlfn.TEXTJOIN("", TRUE, IF(ISNUMBER(MID(F127, ROW(INDIRECT("1:" &amp; LEN(F127))), 1) + 0), MID(F127, ROW(INDIRECT("1:" &amp; LEN(F127))), 1), ""))</f>
        <v>82613113</v>
      </c>
      <c r="H127" t="str">
        <f t="shared" ca="1" si="8"/>
        <v>83</v>
      </c>
      <c r="I127">
        <f t="shared" ca="1" si="9"/>
        <v>83</v>
      </c>
    </row>
    <row r="128" spans="2:9">
      <c r="B128" s="1" t="s">
        <v>126</v>
      </c>
      <c r="C128" t="str" cm="1">
        <f t="array" aca="1" ref="C128" ca="1">_xlfn.TEXTJOIN("", TRUE, IF(ISNUMBER(MID(B128, ROW(INDIRECT("1:" &amp; LEN(B128))), 1) + 0), MID(B128, ROW(INDIRECT("1:" &amp; LEN(B128))), 1), ""))</f>
        <v>92</v>
      </c>
      <c r="D128" t="str">
        <f t="shared" ca="1" si="6"/>
        <v>92</v>
      </c>
      <c r="E128">
        <f t="shared" ca="1" si="7"/>
        <v>92</v>
      </c>
      <c r="F128" t="str">
        <f t="shared" si="5"/>
        <v>jmrdxone1onelvlpz9three3three2qrklvhrbdfnpqqdhnmjlsv</v>
      </c>
      <c r="G128" t="str" cm="1">
        <f t="array" aca="1" ref="G128" ca="1">_xlfn.TEXTJOIN("", TRUE, IF(ISNUMBER(MID(F128, ROW(INDIRECT("1:" &amp; LEN(F128))), 1) + 0), MID(F128, ROW(INDIRECT("1:" &amp; LEN(F128))), 1), ""))</f>
        <v>1932</v>
      </c>
      <c r="H128" t="str">
        <f t="shared" ca="1" si="8"/>
        <v>12</v>
      </c>
      <c r="I128">
        <f t="shared" ca="1" si="9"/>
        <v>12</v>
      </c>
    </row>
    <row r="129" spans="2:9">
      <c r="B129" s="1" t="s">
        <v>127</v>
      </c>
      <c r="C129" t="str" cm="1">
        <f t="array" aca="1" ref="C129" ca="1">_xlfn.TEXTJOIN("", TRUE, IF(ISNUMBER(MID(B129, ROW(INDIRECT("1:" &amp; LEN(B129))), 1) + 0), MID(B129, ROW(INDIRECT("1:" &amp; LEN(B129))), 1), ""))</f>
        <v>24</v>
      </c>
      <c r="D129" t="str">
        <f t="shared" ca="1" si="6"/>
        <v>24</v>
      </c>
      <c r="E129">
        <f t="shared" ca="1" si="7"/>
        <v>24</v>
      </c>
      <c r="F129" t="str">
        <f t="shared" si="5"/>
        <v>2qpbcdsqtdvxmq4gqxkdptbvc</v>
      </c>
      <c r="G129" t="str" cm="1">
        <f t="array" aca="1" ref="G129" ca="1">_xlfn.TEXTJOIN("", TRUE, IF(ISNUMBER(MID(F129, ROW(INDIRECT("1:" &amp; LEN(F129))), 1) + 0), MID(F129, ROW(INDIRECT("1:" &amp; LEN(F129))), 1), ""))</f>
        <v>24</v>
      </c>
      <c r="H129" t="str">
        <f t="shared" ca="1" si="8"/>
        <v>24</v>
      </c>
      <c r="I129">
        <f t="shared" ca="1" si="9"/>
        <v>24</v>
      </c>
    </row>
    <row r="130" spans="2:9">
      <c r="B130" s="1" t="s">
        <v>128</v>
      </c>
      <c r="C130" t="str" cm="1">
        <f t="array" aca="1" ref="C130" ca="1">_xlfn.TEXTJOIN("", TRUE, IF(ISNUMBER(MID(B130, ROW(INDIRECT("1:" &amp; LEN(B130))), 1) + 0), MID(B130, ROW(INDIRECT("1:" &amp; LEN(B130))), 1), ""))</f>
        <v>546563</v>
      </c>
      <c r="D130" t="str">
        <f t="shared" ca="1" si="6"/>
        <v>53</v>
      </c>
      <c r="E130">
        <f t="shared" ca="1" si="7"/>
        <v>53</v>
      </c>
      <c r="F130" t="str">
        <f t="shared" ref="F130:F193" si="10">SUBSTITUTE(SUBSTITUTE(SUBSTITUTE(SUBSTITUTE(SUBSTITUTE(SUBSTITUTE(SUBSTITUTE(SUBSTITUTE(SUBSTITUTE(B130, "one", "one1one"), "two", "two2two"), "three", "three3three"), "four", "four4four"), "five", "five5five"), "six", "six6six"), "seven", "seven7seven"), "eight", "eight8eight"), "nine", "nine9nine")</f>
        <v>54656gl3</v>
      </c>
      <c r="G130" t="str" cm="1">
        <f t="array" aca="1" ref="G130" ca="1">_xlfn.TEXTJOIN("", TRUE, IF(ISNUMBER(MID(F130, ROW(INDIRECT("1:" &amp; LEN(F130))), 1) + 0), MID(F130, ROW(INDIRECT("1:" &amp; LEN(F130))), 1), ""))</f>
        <v>546563</v>
      </c>
      <c r="H130" t="str">
        <f t="shared" ca="1" si="8"/>
        <v>53</v>
      </c>
      <c r="I130">
        <f t="shared" ca="1" si="9"/>
        <v>53</v>
      </c>
    </row>
    <row r="131" spans="2:9">
      <c r="B131" s="1" t="s">
        <v>129</v>
      </c>
      <c r="C131" t="str" cm="1">
        <f t="array" aca="1" ref="C131" ca="1">_xlfn.TEXTJOIN("", TRUE, IF(ISNUMBER(MID(B131, ROW(INDIRECT("1:" &amp; LEN(B131))), 1) + 0), MID(B131, ROW(INDIRECT("1:" &amp; LEN(B131))), 1), ""))</f>
        <v>737</v>
      </c>
      <c r="D131" t="str">
        <f t="shared" ref="D131:D194" ca="1" si="11">LEFT(C131, 1) &amp; RIGHT(C131, 1)</f>
        <v>77</v>
      </c>
      <c r="E131">
        <f t="shared" ref="E131:E194" ca="1" si="12">_xlfn.NUMBERVALUE(D131)</f>
        <v>77</v>
      </c>
      <c r="F131" t="str">
        <f t="shared" si="10"/>
        <v>gnmkdm7seven7sevenseven7seven3four4four7fhrhppmtkpzvtlfqone1oneight8eighth</v>
      </c>
      <c r="G131" t="str" cm="1">
        <f t="array" aca="1" ref="G131" ca="1">_xlfn.TEXTJOIN("", TRUE, IF(ISNUMBER(MID(F131, ROW(INDIRECT("1:" &amp; LEN(F131))), 1) + 0), MID(F131, ROW(INDIRECT("1:" &amp; LEN(F131))), 1), ""))</f>
        <v>77734718</v>
      </c>
      <c r="H131" t="str">
        <f t="shared" ref="H131:H194" ca="1" si="13">LEFT(G131, 1) &amp; RIGHT(G131, 1)</f>
        <v>78</v>
      </c>
      <c r="I131">
        <f t="shared" ref="I131:I194" ca="1" si="14">_xlfn.NUMBERVALUE(H131)</f>
        <v>78</v>
      </c>
    </row>
    <row r="132" spans="2:9">
      <c r="B132" s="1" t="s">
        <v>130</v>
      </c>
      <c r="C132" t="str" cm="1">
        <f t="array" aca="1" ref="C132" ca="1">_xlfn.TEXTJOIN("", TRUE, IF(ISNUMBER(MID(B132, ROW(INDIRECT("1:" &amp; LEN(B132))), 1) + 0), MID(B132, ROW(INDIRECT("1:" &amp; LEN(B132))), 1), ""))</f>
        <v>8</v>
      </c>
      <c r="D132" t="str">
        <f t="shared" ca="1" si="11"/>
        <v>88</v>
      </c>
      <c r="E132">
        <f t="shared" ca="1" si="12"/>
        <v>88</v>
      </c>
      <c r="F132" t="str">
        <f t="shared" si="10"/>
        <v>mvggxccshsix6six8one1one</v>
      </c>
      <c r="G132" t="str" cm="1">
        <f t="array" aca="1" ref="G132" ca="1">_xlfn.TEXTJOIN("", TRUE, IF(ISNUMBER(MID(F132, ROW(INDIRECT("1:" &amp; LEN(F132))), 1) + 0), MID(F132, ROW(INDIRECT("1:" &amp; LEN(F132))), 1), ""))</f>
        <v>681</v>
      </c>
      <c r="H132" t="str">
        <f t="shared" ca="1" si="13"/>
        <v>61</v>
      </c>
      <c r="I132">
        <f t="shared" ca="1" si="14"/>
        <v>61</v>
      </c>
    </row>
    <row r="133" spans="2:9">
      <c r="B133" s="1">
        <v>211</v>
      </c>
      <c r="C133" t="str" cm="1">
        <f t="array" aca="1" ref="C133" ca="1">_xlfn.TEXTJOIN("", TRUE, IF(ISNUMBER(MID(B133, ROW(INDIRECT("1:" &amp; LEN(B133))), 1) + 0), MID(B133, ROW(INDIRECT("1:" &amp; LEN(B133))), 1), ""))</f>
        <v>211</v>
      </c>
      <c r="D133" t="str">
        <f t="shared" ca="1" si="11"/>
        <v>21</v>
      </c>
      <c r="E133">
        <f t="shared" ca="1" si="12"/>
        <v>21</v>
      </c>
      <c r="F133" t="str">
        <f t="shared" si="10"/>
        <v>211</v>
      </c>
      <c r="G133" t="str" cm="1">
        <f t="array" aca="1" ref="G133" ca="1">_xlfn.TEXTJOIN("", TRUE, IF(ISNUMBER(MID(F133, ROW(INDIRECT("1:" &amp; LEN(F133))), 1) + 0), MID(F133, ROW(INDIRECT("1:" &amp; LEN(F133))), 1), ""))</f>
        <v>211</v>
      </c>
      <c r="H133" t="str">
        <f t="shared" ca="1" si="13"/>
        <v>21</v>
      </c>
      <c r="I133">
        <f t="shared" ca="1" si="14"/>
        <v>21</v>
      </c>
    </row>
    <row r="134" spans="2:9">
      <c r="B134" s="1" t="s">
        <v>131</v>
      </c>
      <c r="C134" t="str" cm="1">
        <f t="array" aca="1" ref="C134" ca="1">_xlfn.TEXTJOIN("", TRUE, IF(ISNUMBER(MID(B134, ROW(INDIRECT("1:" &amp; LEN(B134))), 1) + 0), MID(B134, ROW(INDIRECT("1:" &amp; LEN(B134))), 1), ""))</f>
        <v>299</v>
      </c>
      <c r="D134" t="str">
        <f t="shared" ca="1" si="11"/>
        <v>29</v>
      </c>
      <c r="E134">
        <f t="shared" ca="1" si="12"/>
        <v>29</v>
      </c>
      <c r="F134" t="str">
        <f t="shared" si="10"/>
        <v>six6sixseven7seven299</v>
      </c>
      <c r="G134" t="str" cm="1">
        <f t="array" aca="1" ref="G134" ca="1">_xlfn.TEXTJOIN("", TRUE, IF(ISNUMBER(MID(F134, ROW(INDIRECT("1:" &amp; LEN(F134))), 1) + 0), MID(F134, ROW(INDIRECT("1:" &amp; LEN(F134))), 1), ""))</f>
        <v>67299</v>
      </c>
      <c r="H134" t="str">
        <f t="shared" ca="1" si="13"/>
        <v>69</v>
      </c>
      <c r="I134">
        <f t="shared" ca="1" si="14"/>
        <v>69</v>
      </c>
    </row>
    <row r="135" spans="2:9">
      <c r="B135" s="1" t="s">
        <v>132</v>
      </c>
      <c r="C135" t="str" cm="1">
        <f t="array" aca="1" ref="C135" ca="1">_xlfn.TEXTJOIN("", TRUE, IF(ISNUMBER(MID(B135, ROW(INDIRECT("1:" &amp; LEN(B135))), 1) + 0), MID(B135, ROW(INDIRECT("1:" &amp; LEN(B135))), 1), ""))</f>
        <v>3</v>
      </c>
      <c r="D135" t="str">
        <f t="shared" ca="1" si="11"/>
        <v>33</v>
      </c>
      <c r="E135">
        <f t="shared" ca="1" si="12"/>
        <v>33</v>
      </c>
      <c r="F135" t="str">
        <f t="shared" si="10"/>
        <v>pdjeight8eight3six6sixqjndl</v>
      </c>
      <c r="G135" t="str" cm="1">
        <f t="array" aca="1" ref="G135" ca="1">_xlfn.TEXTJOIN("", TRUE, IF(ISNUMBER(MID(F135, ROW(INDIRECT("1:" &amp; LEN(F135))), 1) + 0), MID(F135, ROW(INDIRECT("1:" &amp; LEN(F135))), 1), ""))</f>
        <v>836</v>
      </c>
      <c r="H135" t="str">
        <f t="shared" ca="1" si="13"/>
        <v>86</v>
      </c>
      <c r="I135">
        <f t="shared" ca="1" si="14"/>
        <v>86</v>
      </c>
    </row>
    <row r="136" spans="2:9">
      <c r="B136" s="1" t="s">
        <v>133</v>
      </c>
      <c r="C136" t="str" cm="1">
        <f t="array" aca="1" ref="C136" ca="1">_xlfn.TEXTJOIN("", TRUE, IF(ISNUMBER(MID(B136, ROW(INDIRECT("1:" &amp; LEN(B136))), 1) + 0), MID(B136, ROW(INDIRECT("1:" &amp; LEN(B136))), 1), ""))</f>
        <v>48</v>
      </c>
      <c r="D136" t="str">
        <f t="shared" ca="1" si="11"/>
        <v>48</v>
      </c>
      <c r="E136">
        <f t="shared" ca="1" si="12"/>
        <v>48</v>
      </c>
      <c r="F136" t="str">
        <f t="shared" si="10"/>
        <v>4nvjkpqbv8seven7seventwo2twoseven7sevenfxhrm</v>
      </c>
      <c r="G136" t="str" cm="1">
        <f t="array" aca="1" ref="G136" ca="1">_xlfn.TEXTJOIN("", TRUE, IF(ISNUMBER(MID(F136, ROW(INDIRECT("1:" &amp; LEN(F136))), 1) + 0), MID(F136, ROW(INDIRECT("1:" &amp; LEN(F136))), 1), ""))</f>
        <v>48727</v>
      </c>
      <c r="H136" t="str">
        <f t="shared" ca="1" si="13"/>
        <v>47</v>
      </c>
      <c r="I136">
        <f t="shared" ca="1" si="14"/>
        <v>47</v>
      </c>
    </row>
    <row r="137" spans="2:9">
      <c r="B137" s="1" t="s">
        <v>134</v>
      </c>
      <c r="C137" t="str" cm="1">
        <f t="array" aca="1" ref="C137" ca="1">_xlfn.TEXTJOIN("", TRUE, IF(ISNUMBER(MID(B137, ROW(INDIRECT("1:" &amp; LEN(B137))), 1) + 0), MID(B137, ROW(INDIRECT("1:" &amp; LEN(B137))), 1), ""))</f>
        <v>944</v>
      </c>
      <c r="D137" t="str">
        <f t="shared" ca="1" si="11"/>
        <v>94</v>
      </c>
      <c r="E137">
        <f t="shared" ca="1" si="12"/>
        <v>94</v>
      </c>
      <c r="F137" t="str">
        <f t="shared" si="10"/>
        <v>9rrkjff44five5fivethree3threervt</v>
      </c>
      <c r="G137" t="str" cm="1">
        <f t="array" aca="1" ref="G137" ca="1">_xlfn.TEXTJOIN("", TRUE, IF(ISNUMBER(MID(F137, ROW(INDIRECT("1:" &amp; LEN(F137))), 1) + 0), MID(F137, ROW(INDIRECT("1:" &amp; LEN(F137))), 1), ""))</f>
        <v>94453</v>
      </c>
      <c r="H137" t="str">
        <f t="shared" ca="1" si="13"/>
        <v>93</v>
      </c>
      <c r="I137">
        <f t="shared" ca="1" si="14"/>
        <v>93</v>
      </c>
    </row>
    <row r="138" spans="2:9">
      <c r="B138" s="1" t="s">
        <v>135</v>
      </c>
      <c r="C138" t="str" cm="1">
        <f t="array" aca="1" ref="C138" ca="1">_xlfn.TEXTJOIN("", TRUE, IF(ISNUMBER(MID(B138, ROW(INDIRECT("1:" &amp; LEN(B138))), 1) + 0), MID(B138, ROW(INDIRECT("1:" &amp; LEN(B138))), 1), ""))</f>
        <v>1</v>
      </c>
      <c r="D138" t="str">
        <f t="shared" ca="1" si="11"/>
        <v>11</v>
      </c>
      <c r="E138">
        <f t="shared" ca="1" si="12"/>
        <v>11</v>
      </c>
      <c r="F138" t="str">
        <f t="shared" si="10"/>
        <v>1qqvbsfghdbttrxbpvjjbsnseven7sevenfive5fivetthree3three</v>
      </c>
      <c r="G138" t="str" cm="1">
        <f t="array" aca="1" ref="G138" ca="1">_xlfn.TEXTJOIN("", TRUE, IF(ISNUMBER(MID(F138, ROW(INDIRECT("1:" &amp; LEN(F138))), 1) + 0), MID(F138, ROW(INDIRECT("1:" &amp; LEN(F138))), 1), ""))</f>
        <v>1753</v>
      </c>
      <c r="H138" t="str">
        <f t="shared" ca="1" si="13"/>
        <v>13</v>
      </c>
      <c r="I138">
        <f t="shared" ca="1" si="14"/>
        <v>13</v>
      </c>
    </row>
    <row r="139" spans="2:9">
      <c r="B139" s="1" t="s">
        <v>136</v>
      </c>
      <c r="C139" t="str" cm="1">
        <f t="array" aca="1" ref="C139" ca="1">_xlfn.TEXTJOIN("", TRUE, IF(ISNUMBER(MID(B139, ROW(INDIRECT("1:" &amp; LEN(B139))), 1) + 0), MID(B139, ROW(INDIRECT("1:" &amp; LEN(B139))), 1), ""))</f>
        <v>215</v>
      </c>
      <c r="D139" t="str">
        <f t="shared" ca="1" si="11"/>
        <v>25</v>
      </c>
      <c r="E139">
        <f t="shared" ca="1" si="12"/>
        <v>25</v>
      </c>
      <c r="F139" t="str">
        <f t="shared" si="10"/>
        <v>fhhkseven7sevenfour4four215</v>
      </c>
      <c r="G139" t="str" cm="1">
        <f t="array" aca="1" ref="G139" ca="1">_xlfn.TEXTJOIN("", TRUE, IF(ISNUMBER(MID(F139, ROW(INDIRECT("1:" &amp; LEN(F139))), 1) + 0), MID(F139, ROW(INDIRECT("1:" &amp; LEN(F139))), 1), ""))</f>
        <v>74215</v>
      </c>
      <c r="H139" t="str">
        <f t="shared" ca="1" si="13"/>
        <v>75</v>
      </c>
      <c r="I139">
        <f t="shared" ca="1" si="14"/>
        <v>75</v>
      </c>
    </row>
    <row r="140" spans="2:9">
      <c r="B140" s="1" t="s">
        <v>137</v>
      </c>
      <c r="C140" t="str" cm="1">
        <f t="array" aca="1" ref="C140" ca="1">_xlfn.TEXTJOIN("", TRUE, IF(ISNUMBER(MID(B140, ROW(INDIRECT("1:" &amp; LEN(B140))), 1) + 0), MID(B140, ROW(INDIRECT("1:" &amp; LEN(B140))), 1), ""))</f>
        <v>662</v>
      </c>
      <c r="D140" t="str">
        <f t="shared" ca="1" si="11"/>
        <v>62</v>
      </c>
      <c r="E140">
        <f t="shared" ca="1" si="12"/>
        <v>62</v>
      </c>
      <c r="F140" t="str">
        <f t="shared" si="10"/>
        <v>66vqnbtone1onefour4four2qpd</v>
      </c>
      <c r="G140" t="str" cm="1">
        <f t="array" aca="1" ref="G140" ca="1">_xlfn.TEXTJOIN("", TRUE, IF(ISNUMBER(MID(F140, ROW(INDIRECT("1:" &amp; LEN(F140))), 1) + 0), MID(F140, ROW(INDIRECT("1:" &amp; LEN(F140))), 1), ""))</f>
        <v>66142</v>
      </c>
      <c r="H140" t="str">
        <f t="shared" ca="1" si="13"/>
        <v>62</v>
      </c>
      <c r="I140">
        <f t="shared" ca="1" si="14"/>
        <v>62</v>
      </c>
    </row>
    <row r="141" spans="2:9">
      <c r="B141" s="1" t="s">
        <v>138</v>
      </c>
      <c r="C141" t="str" cm="1">
        <f t="array" aca="1" ref="C141" ca="1">_xlfn.TEXTJOIN("", TRUE, IF(ISNUMBER(MID(B141, ROW(INDIRECT("1:" &amp; LEN(B141))), 1) + 0), MID(B141, ROW(INDIRECT("1:" &amp; LEN(B141))), 1), ""))</f>
        <v>1</v>
      </c>
      <c r="D141" t="str">
        <f t="shared" ca="1" si="11"/>
        <v>11</v>
      </c>
      <c r="E141">
        <f t="shared" ca="1" si="12"/>
        <v>11</v>
      </c>
      <c r="F141" t="str">
        <f t="shared" si="10"/>
        <v>spone1one1nine9ninendxnqxfqvh</v>
      </c>
      <c r="G141" t="str" cm="1">
        <f t="array" aca="1" ref="G141" ca="1">_xlfn.TEXTJOIN("", TRUE, IF(ISNUMBER(MID(F141, ROW(INDIRECT("1:" &amp; LEN(F141))), 1) + 0), MID(F141, ROW(INDIRECT("1:" &amp; LEN(F141))), 1), ""))</f>
        <v>119</v>
      </c>
      <c r="H141" t="str">
        <f t="shared" ca="1" si="13"/>
        <v>19</v>
      </c>
      <c r="I141">
        <f t="shared" ca="1" si="14"/>
        <v>19</v>
      </c>
    </row>
    <row r="142" spans="2:9">
      <c r="B142" s="1" t="s">
        <v>139</v>
      </c>
      <c r="C142" t="str" cm="1">
        <f t="array" aca="1" ref="C142" ca="1">_xlfn.TEXTJOIN("", TRUE, IF(ISNUMBER(MID(B142, ROW(INDIRECT("1:" &amp; LEN(B142))), 1) + 0), MID(B142, ROW(INDIRECT("1:" &amp; LEN(B142))), 1), ""))</f>
        <v>966</v>
      </c>
      <c r="D142" t="str">
        <f t="shared" ca="1" si="11"/>
        <v>96</v>
      </c>
      <c r="E142">
        <f t="shared" ca="1" si="12"/>
        <v>96</v>
      </c>
      <c r="F142" t="str">
        <f t="shared" si="10"/>
        <v>96hfphsnpmbx6rv</v>
      </c>
      <c r="G142" t="str" cm="1">
        <f t="array" aca="1" ref="G142" ca="1">_xlfn.TEXTJOIN("", TRUE, IF(ISNUMBER(MID(F142, ROW(INDIRECT("1:" &amp; LEN(F142))), 1) + 0), MID(F142, ROW(INDIRECT("1:" &amp; LEN(F142))), 1), ""))</f>
        <v>966</v>
      </c>
      <c r="H142" t="str">
        <f t="shared" ca="1" si="13"/>
        <v>96</v>
      </c>
      <c r="I142">
        <f t="shared" ca="1" si="14"/>
        <v>96</v>
      </c>
    </row>
    <row r="143" spans="2:9">
      <c r="B143" s="1" t="s">
        <v>140</v>
      </c>
      <c r="C143" t="str" cm="1">
        <f t="array" aca="1" ref="C143" ca="1">_xlfn.TEXTJOIN("", TRUE, IF(ISNUMBER(MID(B143, ROW(INDIRECT("1:" &amp; LEN(B143))), 1) + 0), MID(B143, ROW(INDIRECT("1:" &amp; LEN(B143))), 1), ""))</f>
        <v>5</v>
      </c>
      <c r="D143" t="str">
        <f t="shared" ca="1" si="11"/>
        <v>55</v>
      </c>
      <c r="E143">
        <f t="shared" ca="1" si="12"/>
        <v>55</v>
      </c>
      <c r="F143" t="str">
        <f t="shared" si="10"/>
        <v>nine9nineseven7sevensix6sixsix6six5g</v>
      </c>
      <c r="G143" t="str" cm="1">
        <f t="array" aca="1" ref="G143" ca="1">_xlfn.TEXTJOIN("", TRUE, IF(ISNUMBER(MID(F143, ROW(INDIRECT("1:" &amp; LEN(F143))), 1) + 0), MID(F143, ROW(INDIRECT("1:" &amp; LEN(F143))), 1), ""))</f>
        <v>97665</v>
      </c>
      <c r="H143" t="str">
        <f t="shared" ca="1" si="13"/>
        <v>95</v>
      </c>
      <c r="I143">
        <f t="shared" ca="1" si="14"/>
        <v>95</v>
      </c>
    </row>
    <row r="144" spans="2:9">
      <c r="B144" s="1" t="s">
        <v>141</v>
      </c>
      <c r="C144" t="str" cm="1">
        <f t="array" aca="1" ref="C144" ca="1">_xlfn.TEXTJOIN("", TRUE, IF(ISNUMBER(MID(B144, ROW(INDIRECT("1:" &amp; LEN(B144))), 1) + 0), MID(B144, ROW(INDIRECT("1:" &amp; LEN(B144))), 1), ""))</f>
        <v>7</v>
      </c>
      <c r="D144" t="str">
        <f t="shared" ca="1" si="11"/>
        <v>77</v>
      </c>
      <c r="E144">
        <f t="shared" ca="1" si="12"/>
        <v>77</v>
      </c>
      <c r="F144" t="str">
        <f t="shared" si="10"/>
        <v>7jttgkv</v>
      </c>
      <c r="G144" t="str" cm="1">
        <f t="array" aca="1" ref="G144" ca="1">_xlfn.TEXTJOIN("", TRUE, IF(ISNUMBER(MID(F144, ROW(INDIRECT("1:" &amp; LEN(F144))), 1) + 0), MID(F144, ROW(INDIRECT("1:" &amp; LEN(F144))), 1), ""))</f>
        <v>7</v>
      </c>
      <c r="H144" t="str">
        <f t="shared" ca="1" si="13"/>
        <v>77</v>
      </c>
      <c r="I144">
        <f t="shared" ca="1" si="14"/>
        <v>77</v>
      </c>
    </row>
    <row r="145" spans="2:9">
      <c r="B145" s="1" t="s">
        <v>142</v>
      </c>
      <c r="C145" t="str" cm="1">
        <f t="array" aca="1" ref="C145" ca="1">_xlfn.TEXTJOIN("", TRUE, IF(ISNUMBER(MID(B145, ROW(INDIRECT("1:" &amp; LEN(B145))), 1) + 0), MID(B145, ROW(INDIRECT("1:" &amp; LEN(B145))), 1), ""))</f>
        <v>3</v>
      </c>
      <c r="D145" t="str">
        <f t="shared" ca="1" si="11"/>
        <v>33</v>
      </c>
      <c r="E145">
        <f t="shared" ca="1" si="12"/>
        <v>33</v>
      </c>
      <c r="F145" t="str">
        <f t="shared" si="10"/>
        <v>3gfsnine9nineqbbfsrgpgtcjone1one</v>
      </c>
      <c r="G145" t="str" cm="1">
        <f t="array" aca="1" ref="G145" ca="1">_xlfn.TEXTJOIN("", TRUE, IF(ISNUMBER(MID(F145, ROW(INDIRECT("1:" &amp; LEN(F145))), 1) + 0), MID(F145, ROW(INDIRECT("1:" &amp; LEN(F145))), 1), ""))</f>
        <v>391</v>
      </c>
      <c r="H145" t="str">
        <f t="shared" ca="1" si="13"/>
        <v>31</v>
      </c>
      <c r="I145">
        <f t="shared" ca="1" si="14"/>
        <v>31</v>
      </c>
    </row>
    <row r="146" spans="2:9">
      <c r="B146" s="1" t="s">
        <v>143</v>
      </c>
      <c r="C146" t="str" cm="1">
        <f t="array" aca="1" ref="C146" ca="1">_xlfn.TEXTJOIN("", TRUE, IF(ISNUMBER(MID(B146, ROW(INDIRECT("1:" &amp; LEN(B146))), 1) + 0), MID(B146, ROW(INDIRECT("1:" &amp; LEN(B146))), 1), ""))</f>
        <v>71</v>
      </c>
      <c r="D146" t="str">
        <f t="shared" ca="1" si="11"/>
        <v>71</v>
      </c>
      <c r="E146">
        <f t="shared" ca="1" si="12"/>
        <v>71</v>
      </c>
      <c r="F146" t="str">
        <f t="shared" si="10"/>
        <v>qtwo2twone1oneeight8eight7one1oneone1one1four4four</v>
      </c>
      <c r="G146" t="str" cm="1">
        <f t="array" aca="1" ref="G146" ca="1">_xlfn.TEXTJOIN("", TRUE, IF(ISNUMBER(MID(F146, ROW(INDIRECT("1:" &amp; LEN(F146))), 1) + 0), MID(F146, ROW(INDIRECT("1:" &amp; LEN(F146))), 1), ""))</f>
        <v>21871114</v>
      </c>
      <c r="H146" t="str">
        <f t="shared" ca="1" si="13"/>
        <v>24</v>
      </c>
      <c r="I146">
        <f t="shared" ca="1" si="14"/>
        <v>24</v>
      </c>
    </row>
    <row r="147" spans="2:9">
      <c r="B147" s="1" t="s">
        <v>144</v>
      </c>
      <c r="C147" t="str" cm="1">
        <f t="array" aca="1" ref="C147" ca="1">_xlfn.TEXTJOIN("", TRUE, IF(ISNUMBER(MID(B147, ROW(INDIRECT("1:" &amp; LEN(B147))), 1) + 0), MID(B147, ROW(INDIRECT("1:" &amp; LEN(B147))), 1), ""))</f>
        <v>837</v>
      </c>
      <c r="D147" t="str">
        <f t="shared" ca="1" si="11"/>
        <v>87</v>
      </c>
      <c r="E147">
        <f t="shared" ca="1" si="12"/>
        <v>87</v>
      </c>
      <c r="F147" t="str">
        <f t="shared" si="10"/>
        <v>837three3threepzkxqfgdrml</v>
      </c>
      <c r="G147" t="str" cm="1">
        <f t="array" aca="1" ref="G147" ca="1">_xlfn.TEXTJOIN("", TRUE, IF(ISNUMBER(MID(F147, ROW(INDIRECT("1:" &amp; LEN(F147))), 1) + 0), MID(F147, ROW(INDIRECT("1:" &amp; LEN(F147))), 1), ""))</f>
        <v>8373</v>
      </c>
      <c r="H147" t="str">
        <f t="shared" ca="1" si="13"/>
        <v>83</v>
      </c>
      <c r="I147">
        <f t="shared" ca="1" si="14"/>
        <v>83</v>
      </c>
    </row>
    <row r="148" spans="2:9">
      <c r="B148" s="1" t="s">
        <v>145</v>
      </c>
      <c r="C148" t="str" cm="1">
        <f t="array" aca="1" ref="C148" ca="1">_xlfn.TEXTJOIN("", TRUE, IF(ISNUMBER(MID(B148, ROW(INDIRECT("1:" &amp; LEN(B148))), 1) + 0), MID(B148, ROW(INDIRECT("1:" &amp; LEN(B148))), 1), ""))</f>
        <v>11</v>
      </c>
      <c r="D148" t="str">
        <f t="shared" ca="1" si="11"/>
        <v>11</v>
      </c>
      <c r="E148">
        <f t="shared" ca="1" si="12"/>
        <v>11</v>
      </c>
      <c r="F148" t="str">
        <f t="shared" si="10"/>
        <v>five5fivejmhlvn1seven7sevencrccgdhqzkbjt1</v>
      </c>
      <c r="G148" t="str" cm="1">
        <f t="array" aca="1" ref="G148" ca="1">_xlfn.TEXTJOIN("", TRUE, IF(ISNUMBER(MID(F148, ROW(INDIRECT("1:" &amp; LEN(F148))), 1) + 0), MID(F148, ROW(INDIRECT("1:" &amp; LEN(F148))), 1), ""))</f>
        <v>5171</v>
      </c>
      <c r="H148" t="str">
        <f t="shared" ca="1" si="13"/>
        <v>51</v>
      </c>
      <c r="I148">
        <f t="shared" ca="1" si="14"/>
        <v>51</v>
      </c>
    </row>
    <row r="149" spans="2:9">
      <c r="B149" s="1" t="s">
        <v>146</v>
      </c>
      <c r="C149" t="str" cm="1">
        <f t="array" aca="1" ref="C149" ca="1">_xlfn.TEXTJOIN("", TRUE, IF(ISNUMBER(MID(B149, ROW(INDIRECT("1:" &amp; LEN(B149))), 1) + 0), MID(B149, ROW(INDIRECT("1:" &amp; LEN(B149))), 1), ""))</f>
        <v>95897</v>
      </c>
      <c r="D149" t="str">
        <f t="shared" ca="1" si="11"/>
        <v>97</v>
      </c>
      <c r="E149">
        <f t="shared" ca="1" si="12"/>
        <v>97</v>
      </c>
      <c r="F149" t="str">
        <f t="shared" si="10"/>
        <v>nine9nine9seven7seven5897three3threehmccnbldr</v>
      </c>
      <c r="G149" t="str" cm="1">
        <f t="array" aca="1" ref="G149" ca="1">_xlfn.TEXTJOIN("", TRUE, IF(ISNUMBER(MID(F149, ROW(INDIRECT("1:" &amp; LEN(F149))), 1) + 0), MID(F149, ROW(INDIRECT("1:" &amp; LEN(F149))), 1), ""))</f>
        <v>99758973</v>
      </c>
      <c r="H149" t="str">
        <f t="shared" ca="1" si="13"/>
        <v>93</v>
      </c>
      <c r="I149">
        <f t="shared" ca="1" si="14"/>
        <v>93</v>
      </c>
    </row>
    <row r="150" spans="2:9">
      <c r="B150" s="1" t="s">
        <v>147</v>
      </c>
      <c r="C150" t="str" cm="1">
        <f t="array" aca="1" ref="C150" ca="1">_xlfn.TEXTJOIN("", TRUE, IF(ISNUMBER(MID(B150, ROW(INDIRECT("1:" &amp; LEN(B150))), 1) + 0), MID(B150, ROW(INDIRECT("1:" &amp; LEN(B150))), 1), ""))</f>
        <v>2462</v>
      </c>
      <c r="D150" t="str">
        <f t="shared" ca="1" si="11"/>
        <v>22</v>
      </c>
      <c r="E150">
        <f t="shared" ca="1" si="12"/>
        <v>22</v>
      </c>
      <c r="F150" t="str">
        <f t="shared" si="10"/>
        <v>four4four24four4four62hrkhpf</v>
      </c>
      <c r="G150" t="str" cm="1">
        <f t="array" aca="1" ref="G150" ca="1">_xlfn.TEXTJOIN("", TRUE, IF(ISNUMBER(MID(F150, ROW(INDIRECT("1:" &amp; LEN(F150))), 1) + 0), MID(F150, ROW(INDIRECT("1:" &amp; LEN(F150))), 1), ""))</f>
        <v>424462</v>
      </c>
      <c r="H150" t="str">
        <f t="shared" ca="1" si="13"/>
        <v>42</v>
      </c>
      <c r="I150">
        <f t="shared" ca="1" si="14"/>
        <v>42</v>
      </c>
    </row>
    <row r="151" spans="2:9">
      <c r="B151" s="1" t="s">
        <v>148</v>
      </c>
      <c r="C151" t="str" cm="1">
        <f t="array" aca="1" ref="C151" ca="1">_xlfn.TEXTJOIN("", TRUE, IF(ISNUMBER(MID(B151, ROW(INDIRECT("1:" &amp; LEN(B151))), 1) + 0), MID(B151, ROW(INDIRECT("1:" &amp; LEN(B151))), 1), ""))</f>
        <v>928</v>
      </c>
      <c r="D151" t="str">
        <f t="shared" ca="1" si="11"/>
        <v>98</v>
      </c>
      <c r="E151">
        <f t="shared" ca="1" si="12"/>
        <v>98</v>
      </c>
      <c r="F151" t="str">
        <f t="shared" si="10"/>
        <v>9drdtfcvcxll28tkrjmtwo2two</v>
      </c>
      <c r="G151" t="str" cm="1">
        <f t="array" aca="1" ref="G151" ca="1">_xlfn.TEXTJOIN("", TRUE, IF(ISNUMBER(MID(F151, ROW(INDIRECT("1:" &amp; LEN(F151))), 1) + 0), MID(F151, ROW(INDIRECT("1:" &amp; LEN(F151))), 1), ""))</f>
        <v>9282</v>
      </c>
      <c r="H151" t="str">
        <f t="shared" ca="1" si="13"/>
        <v>92</v>
      </c>
      <c r="I151">
        <f t="shared" ca="1" si="14"/>
        <v>92</v>
      </c>
    </row>
    <row r="152" spans="2:9">
      <c r="B152" s="1" t="s">
        <v>149</v>
      </c>
      <c r="C152" t="str" cm="1">
        <f t="array" aca="1" ref="C152" ca="1">_xlfn.TEXTJOIN("", TRUE, IF(ISNUMBER(MID(B152, ROW(INDIRECT("1:" &amp; LEN(B152))), 1) + 0), MID(B152, ROW(INDIRECT("1:" &amp; LEN(B152))), 1), ""))</f>
        <v>9</v>
      </c>
      <c r="D152" t="str">
        <f t="shared" ca="1" si="11"/>
        <v>99</v>
      </c>
      <c r="E152">
        <f t="shared" ca="1" si="12"/>
        <v>99</v>
      </c>
      <c r="F152" t="str">
        <f t="shared" si="10"/>
        <v>six6six9kkkrhtwo2two</v>
      </c>
      <c r="G152" t="str" cm="1">
        <f t="array" aca="1" ref="G152" ca="1">_xlfn.TEXTJOIN("", TRUE, IF(ISNUMBER(MID(F152, ROW(INDIRECT("1:" &amp; LEN(F152))), 1) + 0), MID(F152, ROW(INDIRECT("1:" &amp; LEN(F152))), 1), ""))</f>
        <v>692</v>
      </c>
      <c r="H152" t="str">
        <f t="shared" ca="1" si="13"/>
        <v>62</v>
      </c>
      <c r="I152">
        <f t="shared" ca="1" si="14"/>
        <v>62</v>
      </c>
    </row>
    <row r="153" spans="2:9">
      <c r="B153" s="1" t="s">
        <v>150</v>
      </c>
      <c r="C153" t="str" cm="1">
        <f t="array" aca="1" ref="C153" ca="1">_xlfn.TEXTJOIN("", TRUE, IF(ISNUMBER(MID(B153, ROW(INDIRECT("1:" &amp; LEN(B153))), 1) + 0), MID(B153, ROW(INDIRECT("1:" &amp; LEN(B153))), 1), ""))</f>
        <v>17</v>
      </c>
      <c r="D153" t="str">
        <f t="shared" ca="1" si="11"/>
        <v>17</v>
      </c>
      <c r="E153">
        <f t="shared" ca="1" si="12"/>
        <v>17</v>
      </c>
      <c r="F153" t="str">
        <f t="shared" si="10"/>
        <v>1six6six7eight8eightfive5fivenine9nine</v>
      </c>
      <c r="G153" t="str" cm="1">
        <f t="array" aca="1" ref="G153" ca="1">_xlfn.TEXTJOIN("", TRUE, IF(ISNUMBER(MID(F153, ROW(INDIRECT("1:" &amp; LEN(F153))), 1) + 0), MID(F153, ROW(INDIRECT("1:" &amp; LEN(F153))), 1), ""))</f>
        <v>167859</v>
      </c>
      <c r="H153" t="str">
        <f t="shared" ca="1" si="13"/>
        <v>19</v>
      </c>
      <c r="I153">
        <f t="shared" ca="1" si="14"/>
        <v>19</v>
      </c>
    </row>
    <row r="154" spans="2:9">
      <c r="B154" s="1" t="s">
        <v>151</v>
      </c>
      <c r="C154" t="str" cm="1">
        <f t="array" aca="1" ref="C154" ca="1">_xlfn.TEXTJOIN("", TRUE, IF(ISNUMBER(MID(B154, ROW(INDIRECT("1:" &amp; LEN(B154))), 1) + 0), MID(B154, ROW(INDIRECT("1:" &amp; LEN(B154))), 1), ""))</f>
        <v>78</v>
      </c>
      <c r="D154" t="str">
        <f t="shared" ca="1" si="11"/>
        <v>78</v>
      </c>
      <c r="E154">
        <f t="shared" ca="1" si="12"/>
        <v>78</v>
      </c>
      <c r="F154" t="str">
        <f t="shared" si="10"/>
        <v>nine9ninefive5five78two2twone1onesz</v>
      </c>
      <c r="G154" t="str" cm="1">
        <f t="array" aca="1" ref="G154" ca="1">_xlfn.TEXTJOIN("", TRUE, IF(ISNUMBER(MID(F154, ROW(INDIRECT("1:" &amp; LEN(F154))), 1) + 0), MID(F154, ROW(INDIRECT("1:" &amp; LEN(F154))), 1), ""))</f>
        <v>957821</v>
      </c>
      <c r="H154" t="str">
        <f t="shared" ca="1" si="13"/>
        <v>91</v>
      </c>
      <c r="I154">
        <f t="shared" ca="1" si="14"/>
        <v>91</v>
      </c>
    </row>
    <row r="155" spans="2:9">
      <c r="B155" s="1" t="s">
        <v>152</v>
      </c>
      <c r="C155" t="str" cm="1">
        <f t="array" aca="1" ref="C155" ca="1">_xlfn.TEXTJOIN("", TRUE, IF(ISNUMBER(MID(B155, ROW(INDIRECT("1:" &amp; LEN(B155))), 1) + 0), MID(B155, ROW(INDIRECT("1:" &amp; LEN(B155))), 1), ""))</f>
        <v>95</v>
      </c>
      <c r="D155" t="str">
        <f t="shared" ca="1" si="11"/>
        <v>95</v>
      </c>
      <c r="E155">
        <f t="shared" ca="1" si="12"/>
        <v>95</v>
      </c>
      <c r="F155" t="str">
        <f t="shared" si="10"/>
        <v>eight8eight95</v>
      </c>
      <c r="G155" t="str" cm="1">
        <f t="array" aca="1" ref="G155" ca="1">_xlfn.TEXTJOIN("", TRUE, IF(ISNUMBER(MID(F155, ROW(INDIRECT("1:" &amp; LEN(F155))), 1) + 0), MID(F155, ROW(INDIRECT("1:" &amp; LEN(F155))), 1), ""))</f>
        <v>895</v>
      </c>
      <c r="H155" t="str">
        <f t="shared" ca="1" si="13"/>
        <v>85</v>
      </c>
      <c r="I155">
        <f t="shared" ca="1" si="14"/>
        <v>85</v>
      </c>
    </row>
    <row r="156" spans="2:9">
      <c r="B156" s="1" t="s">
        <v>153</v>
      </c>
      <c r="C156" t="str" cm="1">
        <f t="array" aca="1" ref="C156" ca="1">_xlfn.TEXTJOIN("", TRUE, IF(ISNUMBER(MID(B156, ROW(INDIRECT("1:" &amp; LEN(B156))), 1) + 0), MID(B156, ROW(INDIRECT("1:" &amp; LEN(B156))), 1), ""))</f>
        <v>61</v>
      </c>
      <c r="D156" t="str">
        <f t="shared" ca="1" si="11"/>
        <v>61</v>
      </c>
      <c r="E156">
        <f t="shared" ca="1" si="12"/>
        <v>61</v>
      </c>
      <c r="F156" t="str">
        <f t="shared" si="10"/>
        <v>6five5fivefour4four1five5fivekvhqfxrc</v>
      </c>
      <c r="G156" t="str" cm="1">
        <f t="array" aca="1" ref="G156" ca="1">_xlfn.TEXTJOIN("", TRUE, IF(ISNUMBER(MID(F156, ROW(INDIRECT("1:" &amp; LEN(F156))), 1) + 0), MID(F156, ROW(INDIRECT("1:" &amp; LEN(F156))), 1), ""))</f>
        <v>65415</v>
      </c>
      <c r="H156" t="str">
        <f t="shared" ca="1" si="13"/>
        <v>65</v>
      </c>
      <c r="I156">
        <f t="shared" ca="1" si="14"/>
        <v>65</v>
      </c>
    </row>
    <row r="157" spans="2:9">
      <c r="B157" s="1" t="s">
        <v>154</v>
      </c>
      <c r="C157" t="str" cm="1">
        <f t="array" aca="1" ref="C157" ca="1">_xlfn.TEXTJOIN("", TRUE, IF(ISNUMBER(MID(B157, ROW(INDIRECT("1:" &amp; LEN(B157))), 1) + 0), MID(B157, ROW(INDIRECT("1:" &amp; LEN(B157))), 1), ""))</f>
        <v>16</v>
      </c>
      <c r="D157" t="str">
        <f t="shared" ca="1" si="11"/>
        <v>16</v>
      </c>
      <c r="E157">
        <f t="shared" ca="1" si="12"/>
        <v>16</v>
      </c>
      <c r="F157" t="str">
        <f t="shared" si="10"/>
        <v>16three3threefour4fourfive5fivesix6six</v>
      </c>
      <c r="G157" t="str" cm="1">
        <f t="array" aca="1" ref="G157" ca="1">_xlfn.TEXTJOIN("", TRUE, IF(ISNUMBER(MID(F157, ROW(INDIRECT("1:" &amp; LEN(F157))), 1) + 0), MID(F157, ROW(INDIRECT("1:" &amp; LEN(F157))), 1), ""))</f>
        <v>163456</v>
      </c>
      <c r="H157" t="str">
        <f t="shared" ca="1" si="13"/>
        <v>16</v>
      </c>
      <c r="I157">
        <f t="shared" ca="1" si="14"/>
        <v>16</v>
      </c>
    </row>
    <row r="158" spans="2:9">
      <c r="B158" s="1" t="s">
        <v>155</v>
      </c>
      <c r="C158" t="str" cm="1">
        <f t="array" aca="1" ref="C158" ca="1">_xlfn.TEXTJOIN("", TRUE, IF(ISNUMBER(MID(B158, ROW(INDIRECT("1:" &amp; LEN(B158))), 1) + 0), MID(B158, ROW(INDIRECT("1:" &amp; LEN(B158))), 1), ""))</f>
        <v>79477</v>
      </c>
      <c r="D158" t="str">
        <f t="shared" ca="1" si="11"/>
        <v>77</v>
      </c>
      <c r="E158">
        <f t="shared" ca="1" si="12"/>
        <v>77</v>
      </c>
      <c r="F158" t="str">
        <f t="shared" si="10"/>
        <v>7zskvk9vv47pr7bpzz</v>
      </c>
      <c r="G158" t="str" cm="1">
        <f t="array" aca="1" ref="G158" ca="1">_xlfn.TEXTJOIN("", TRUE, IF(ISNUMBER(MID(F158, ROW(INDIRECT("1:" &amp; LEN(F158))), 1) + 0), MID(F158, ROW(INDIRECT("1:" &amp; LEN(F158))), 1), ""))</f>
        <v>79477</v>
      </c>
      <c r="H158" t="str">
        <f t="shared" ca="1" si="13"/>
        <v>77</v>
      </c>
      <c r="I158">
        <f t="shared" ca="1" si="14"/>
        <v>77</v>
      </c>
    </row>
    <row r="159" spans="2:9">
      <c r="B159" s="1" t="s">
        <v>156</v>
      </c>
      <c r="C159" t="str" cm="1">
        <f t="array" aca="1" ref="C159" ca="1">_xlfn.TEXTJOIN("", TRUE, IF(ISNUMBER(MID(B159, ROW(INDIRECT("1:" &amp; LEN(B159))), 1) + 0), MID(B159, ROW(INDIRECT("1:" &amp; LEN(B159))), 1), ""))</f>
        <v>8</v>
      </c>
      <c r="D159" t="str">
        <f t="shared" ca="1" si="11"/>
        <v>88</v>
      </c>
      <c r="E159">
        <f t="shared" ca="1" si="12"/>
        <v>88</v>
      </c>
      <c r="F159" t="str">
        <f t="shared" si="10"/>
        <v>pmptwo2two8six6sixqsqnine9ninensxqlrp</v>
      </c>
      <c r="G159" t="str" cm="1">
        <f t="array" aca="1" ref="G159" ca="1">_xlfn.TEXTJOIN("", TRUE, IF(ISNUMBER(MID(F159, ROW(INDIRECT("1:" &amp; LEN(F159))), 1) + 0), MID(F159, ROW(INDIRECT("1:" &amp; LEN(F159))), 1), ""))</f>
        <v>2869</v>
      </c>
      <c r="H159" t="str">
        <f t="shared" ca="1" si="13"/>
        <v>29</v>
      </c>
      <c r="I159">
        <f t="shared" ca="1" si="14"/>
        <v>29</v>
      </c>
    </row>
    <row r="160" spans="2:9">
      <c r="B160" s="1" t="s">
        <v>157</v>
      </c>
      <c r="C160" t="str" cm="1">
        <f t="array" aca="1" ref="C160" ca="1">_xlfn.TEXTJOIN("", TRUE, IF(ISNUMBER(MID(B160, ROW(INDIRECT("1:" &amp; LEN(B160))), 1) + 0), MID(B160, ROW(INDIRECT("1:" &amp; LEN(B160))), 1), ""))</f>
        <v>9</v>
      </c>
      <c r="D160" t="str">
        <f t="shared" ca="1" si="11"/>
        <v>99</v>
      </c>
      <c r="E160">
        <f t="shared" ca="1" si="12"/>
        <v>99</v>
      </c>
      <c r="F160" t="str">
        <f t="shared" si="10"/>
        <v>one1onehkfs9two2twochdn</v>
      </c>
      <c r="G160" t="str" cm="1">
        <f t="array" aca="1" ref="G160" ca="1">_xlfn.TEXTJOIN("", TRUE, IF(ISNUMBER(MID(F160, ROW(INDIRECT("1:" &amp; LEN(F160))), 1) + 0), MID(F160, ROW(INDIRECT("1:" &amp; LEN(F160))), 1), ""))</f>
        <v>192</v>
      </c>
      <c r="H160" t="str">
        <f t="shared" ca="1" si="13"/>
        <v>12</v>
      </c>
      <c r="I160">
        <f t="shared" ca="1" si="14"/>
        <v>12</v>
      </c>
    </row>
    <row r="161" spans="2:9">
      <c r="B161" s="1" t="s">
        <v>158</v>
      </c>
      <c r="C161" t="str" cm="1">
        <f t="array" aca="1" ref="C161" ca="1">_xlfn.TEXTJOIN("", TRUE, IF(ISNUMBER(MID(B161, ROW(INDIRECT("1:" &amp; LEN(B161))), 1) + 0), MID(B161, ROW(INDIRECT("1:" &amp; LEN(B161))), 1), ""))</f>
        <v>6889</v>
      </c>
      <c r="D161" t="str">
        <f t="shared" ca="1" si="11"/>
        <v>69</v>
      </c>
      <c r="E161">
        <f t="shared" ca="1" si="12"/>
        <v>69</v>
      </c>
      <c r="F161" t="str">
        <f t="shared" si="10"/>
        <v>6five5five8five5fivefive5fivefive5five89</v>
      </c>
      <c r="G161" t="str" cm="1">
        <f t="array" aca="1" ref="G161" ca="1">_xlfn.TEXTJOIN("", TRUE, IF(ISNUMBER(MID(F161, ROW(INDIRECT("1:" &amp; LEN(F161))), 1) + 0), MID(F161, ROW(INDIRECT("1:" &amp; LEN(F161))), 1), ""))</f>
        <v>65855589</v>
      </c>
      <c r="H161" t="str">
        <f t="shared" ca="1" si="13"/>
        <v>69</v>
      </c>
      <c r="I161">
        <f t="shared" ca="1" si="14"/>
        <v>69</v>
      </c>
    </row>
    <row r="162" spans="2:9">
      <c r="B162" s="1" t="s">
        <v>159</v>
      </c>
      <c r="C162" t="str" cm="1">
        <f t="array" aca="1" ref="C162" ca="1">_xlfn.TEXTJOIN("", TRUE, IF(ISNUMBER(MID(B162, ROW(INDIRECT("1:" &amp; LEN(B162))), 1) + 0), MID(B162, ROW(INDIRECT("1:" &amp; LEN(B162))), 1), ""))</f>
        <v>4</v>
      </c>
      <c r="D162" t="str">
        <f t="shared" ca="1" si="11"/>
        <v>44</v>
      </c>
      <c r="E162">
        <f t="shared" ca="1" si="12"/>
        <v>44</v>
      </c>
      <c r="F162" t="str">
        <f t="shared" si="10"/>
        <v>six6sixone1onefour4fourrpxrrvlxfour4four4ggcpnseight8eight</v>
      </c>
      <c r="G162" t="str" cm="1">
        <f t="array" aca="1" ref="G162" ca="1">_xlfn.TEXTJOIN("", TRUE, IF(ISNUMBER(MID(F162, ROW(INDIRECT("1:" &amp; LEN(F162))), 1) + 0), MID(F162, ROW(INDIRECT("1:" &amp; LEN(F162))), 1), ""))</f>
        <v>614448</v>
      </c>
      <c r="H162" t="str">
        <f t="shared" ca="1" si="13"/>
        <v>68</v>
      </c>
      <c r="I162">
        <f t="shared" ca="1" si="14"/>
        <v>68</v>
      </c>
    </row>
    <row r="163" spans="2:9">
      <c r="B163" s="1" t="s">
        <v>160</v>
      </c>
      <c r="C163" t="str" cm="1">
        <f t="array" aca="1" ref="C163" ca="1">_xlfn.TEXTJOIN("", TRUE, IF(ISNUMBER(MID(B163, ROW(INDIRECT("1:" &amp; LEN(B163))), 1) + 0), MID(B163, ROW(INDIRECT("1:" &amp; LEN(B163))), 1), ""))</f>
        <v>2</v>
      </c>
      <c r="D163" t="str">
        <f t="shared" ca="1" si="11"/>
        <v>22</v>
      </c>
      <c r="E163">
        <f t="shared" ca="1" si="12"/>
        <v>22</v>
      </c>
      <c r="F163" t="str">
        <f t="shared" si="10"/>
        <v>seven7seveneight8eightblltkljcthree3threeone1one2nine9nine</v>
      </c>
      <c r="G163" t="str" cm="1">
        <f t="array" aca="1" ref="G163" ca="1">_xlfn.TEXTJOIN("", TRUE, IF(ISNUMBER(MID(F163, ROW(INDIRECT("1:" &amp; LEN(F163))), 1) + 0), MID(F163, ROW(INDIRECT("1:" &amp; LEN(F163))), 1), ""))</f>
        <v>783129</v>
      </c>
      <c r="H163" t="str">
        <f t="shared" ca="1" si="13"/>
        <v>79</v>
      </c>
      <c r="I163">
        <f t="shared" ca="1" si="14"/>
        <v>79</v>
      </c>
    </row>
    <row r="164" spans="2:9">
      <c r="B164" s="1" t="s">
        <v>161</v>
      </c>
      <c r="C164" t="str" cm="1">
        <f t="array" aca="1" ref="C164" ca="1">_xlfn.TEXTJOIN("", TRUE, IF(ISNUMBER(MID(B164, ROW(INDIRECT("1:" &amp; LEN(B164))), 1) + 0), MID(B164, ROW(INDIRECT("1:" &amp; LEN(B164))), 1), ""))</f>
        <v>727</v>
      </c>
      <c r="D164" t="str">
        <f t="shared" ca="1" si="11"/>
        <v>77</v>
      </c>
      <c r="E164">
        <f t="shared" ca="1" si="12"/>
        <v>77</v>
      </c>
      <c r="F164" t="str">
        <f t="shared" si="10"/>
        <v>7xmlglrghhcchqhmknzn27</v>
      </c>
      <c r="G164" t="str" cm="1">
        <f t="array" aca="1" ref="G164" ca="1">_xlfn.TEXTJOIN("", TRUE, IF(ISNUMBER(MID(F164, ROW(INDIRECT("1:" &amp; LEN(F164))), 1) + 0), MID(F164, ROW(INDIRECT("1:" &amp; LEN(F164))), 1), ""))</f>
        <v>727</v>
      </c>
      <c r="H164" t="str">
        <f t="shared" ca="1" si="13"/>
        <v>77</v>
      </c>
      <c r="I164">
        <f t="shared" ca="1" si="14"/>
        <v>77</v>
      </c>
    </row>
    <row r="165" spans="2:9">
      <c r="B165" s="1" t="s">
        <v>162</v>
      </c>
      <c r="C165" t="str" cm="1">
        <f t="array" aca="1" ref="C165" ca="1">_xlfn.TEXTJOIN("", TRUE, IF(ISNUMBER(MID(B165, ROW(INDIRECT("1:" &amp; LEN(B165))), 1) + 0), MID(B165, ROW(INDIRECT("1:" &amp; LEN(B165))), 1), ""))</f>
        <v>4</v>
      </c>
      <c r="D165" t="str">
        <f t="shared" ca="1" si="11"/>
        <v>44</v>
      </c>
      <c r="E165">
        <f t="shared" ca="1" si="12"/>
        <v>44</v>
      </c>
      <c r="F165" t="str">
        <f t="shared" si="10"/>
        <v>4cphpdpdhxsthree3threetwo2twoxgzzxvkthree3threethree3three</v>
      </c>
      <c r="G165" t="str" cm="1">
        <f t="array" aca="1" ref="G165" ca="1">_xlfn.TEXTJOIN("", TRUE, IF(ISNUMBER(MID(F165, ROW(INDIRECT("1:" &amp; LEN(F165))), 1) + 0), MID(F165, ROW(INDIRECT("1:" &amp; LEN(F165))), 1), ""))</f>
        <v>43233</v>
      </c>
      <c r="H165" t="str">
        <f t="shared" ca="1" si="13"/>
        <v>43</v>
      </c>
      <c r="I165">
        <f t="shared" ca="1" si="14"/>
        <v>43</v>
      </c>
    </row>
    <row r="166" spans="2:9">
      <c r="B166" s="1" t="s">
        <v>163</v>
      </c>
      <c r="C166" t="str" cm="1">
        <f t="array" aca="1" ref="C166" ca="1">_xlfn.TEXTJOIN("", TRUE, IF(ISNUMBER(MID(B166, ROW(INDIRECT("1:" &amp; LEN(B166))), 1) + 0), MID(B166, ROW(INDIRECT("1:" &amp; LEN(B166))), 1), ""))</f>
        <v>9</v>
      </c>
      <c r="D166" t="str">
        <f t="shared" ca="1" si="11"/>
        <v>99</v>
      </c>
      <c r="E166">
        <f t="shared" ca="1" si="12"/>
        <v>99</v>
      </c>
      <c r="F166" t="str">
        <f t="shared" si="10"/>
        <v>9kdgqtwo2two</v>
      </c>
      <c r="G166" t="str" cm="1">
        <f t="array" aca="1" ref="G166" ca="1">_xlfn.TEXTJOIN("", TRUE, IF(ISNUMBER(MID(F166, ROW(INDIRECT("1:" &amp; LEN(F166))), 1) + 0), MID(F166, ROW(INDIRECT("1:" &amp; LEN(F166))), 1), ""))</f>
        <v>92</v>
      </c>
      <c r="H166" t="str">
        <f t="shared" ca="1" si="13"/>
        <v>92</v>
      </c>
      <c r="I166">
        <f t="shared" ca="1" si="14"/>
        <v>92</v>
      </c>
    </row>
    <row r="167" spans="2:9">
      <c r="B167" s="1" t="s">
        <v>164</v>
      </c>
      <c r="C167" t="str" cm="1">
        <f t="array" aca="1" ref="C167" ca="1">_xlfn.TEXTJOIN("", TRUE, IF(ISNUMBER(MID(B167, ROW(INDIRECT("1:" &amp; LEN(B167))), 1) + 0), MID(B167, ROW(INDIRECT("1:" &amp; LEN(B167))), 1), ""))</f>
        <v>52</v>
      </c>
      <c r="D167" t="str">
        <f t="shared" ca="1" si="11"/>
        <v>52</v>
      </c>
      <c r="E167">
        <f t="shared" ca="1" si="12"/>
        <v>52</v>
      </c>
      <c r="F167" t="str">
        <f t="shared" si="10"/>
        <v>5four4fourtmstdtone1one2five5five</v>
      </c>
      <c r="G167" t="str" cm="1">
        <f t="array" aca="1" ref="G167" ca="1">_xlfn.TEXTJOIN("", TRUE, IF(ISNUMBER(MID(F167, ROW(INDIRECT("1:" &amp; LEN(F167))), 1) + 0), MID(F167, ROW(INDIRECT("1:" &amp; LEN(F167))), 1), ""))</f>
        <v>54125</v>
      </c>
      <c r="H167" t="str">
        <f t="shared" ca="1" si="13"/>
        <v>55</v>
      </c>
      <c r="I167">
        <f t="shared" ca="1" si="14"/>
        <v>55</v>
      </c>
    </row>
    <row r="168" spans="2:9">
      <c r="B168" s="1" t="s">
        <v>165</v>
      </c>
      <c r="C168" t="str" cm="1">
        <f t="array" aca="1" ref="C168" ca="1">_xlfn.TEXTJOIN("", TRUE, IF(ISNUMBER(MID(B168, ROW(INDIRECT("1:" &amp; LEN(B168))), 1) + 0), MID(B168, ROW(INDIRECT("1:" &amp; LEN(B168))), 1), ""))</f>
        <v>28</v>
      </c>
      <c r="D168" t="str">
        <f t="shared" ca="1" si="11"/>
        <v>28</v>
      </c>
      <c r="E168">
        <f t="shared" ca="1" si="12"/>
        <v>28</v>
      </c>
      <c r="F168" t="str">
        <f t="shared" si="10"/>
        <v>gtgzkxbngmsix6sixsone1one2pzrhfqfour4four8four4four</v>
      </c>
      <c r="G168" t="str" cm="1">
        <f t="array" aca="1" ref="G168" ca="1">_xlfn.TEXTJOIN("", TRUE, IF(ISNUMBER(MID(F168, ROW(INDIRECT("1:" &amp; LEN(F168))), 1) + 0), MID(F168, ROW(INDIRECT("1:" &amp; LEN(F168))), 1), ""))</f>
        <v>612484</v>
      </c>
      <c r="H168" t="str">
        <f t="shared" ca="1" si="13"/>
        <v>64</v>
      </c>
      <c r="I168">
        <f t="shared" ca="1" si="14"/>
        <v>64</v>
      </c>
    </row>
    <row r="169" spans="2:9">
      <c r="B169" s="1" t="s">
        <v>166</v>
      </c>
      <c r="C169" t="str" cm="1">
        <f t="array" aca="1" ref="C169" ca="1">_xlfn.TEXTJOIN("", TRUE, IF(ISNUMBER(MID(B169, ROW(INDIRECT("1:" &amp; LEN(B169))), 1) + 0), MID(B169, ROW(INDIRECT("1:" &amp; LEN(B169))), 1), ""))</f>
        <v>39</v>
      </c>
      <c r="D169" t="str">
        <f t="shared" ca="1" si="11"/>
        <v>39</v>
      </c>
      <c r="E169">
        <f t="shared" ca="1" si="12"/>
        <v>39</v>
      </c>
      <c r="F169" t="str">
        <f t="shared" si="10"/>
        <v>3hltczsix6six9kvqldhone1oneqrtmtmghrc</v>
      </c>
      <c r="G169" t="str" cm="1">
        <f t="array" aca="1" ref="G169" ca="1">_xlfn.TEXTJOIN("", TRUE, IF(ISNUMBER(MID(F169, ROW(INDIRECT("1:" &amp; LEN(F169))), 1) + 0), MID(F169, ROW(INDIRECT("1:" &amp; LEN(F169))), 1), ""))</f>
        <v>3691</v>
      </c>
      <c r="H169" t="str">
        <f t="shared" ca="1" si="13"/>
        <v>31</v>
      </c>
      <c r="I169">
        <f t="shared" ca="1" si="14"/>
        <v>31</v>
      </c>
    </row>
    <row r="170" spans="2:9">
      <c r="B170" s="1" t="s">
        <v>167</v>
      </c>
      <c r="C170" t="str" cm="1">
        <f t="array" aca="1" ref="C170" ca="1">_xlfn.TEXTJOIN("", TRUE, IF(ISNUMBER(MID(B170, ROW(INDIRECT("1:" &amp; LEN(B170))), 1) + 0), MID(B170, ROW(INDIRECT("1:" &amp; LEN(B170))), 1), ""))</f>
        <v>5</v>
      </c>
      <c r="D170" t="str">
        <f t="shared" ca="1" si="11"/>
        <v>55</v>
      </c>
      <c r="E170">
        <f t="shared" ca="1" si="12"/>
        <v>55</v>
      </c>
      <c r="F170" t="str">
        <f t="shared" si="10"/>
        <v>one1one5jdvgrlphbhone1one</v>
      </c>
      <c r="G170" t="str" cm="1">
        <f t="array" aca="1" ref="G170" ca="1">_xlfn.TEXTJOIN("", TRUE, IF(ISNUMBER(MID(F170, ROW(INDIRECT("1:" &amp; LEN(F170))), 1) + 0), MID(F170, ROW(INDIRECT("1:" &amp; LEN(F170))), 1), ""))</f>
        <v>151</v>
      </c>
      <c r="H170" t="str">
        <f t="shared" ca="1" si="13"/>
        <v>11</v>
      </c>
      <c r="I170">
        <f t="shared" ca="1" si="14"/>
        <v>11</v>
      </c>
    </row>
    <row r="171" spans="2:9">
      <c r="B171" s="1" t="s">
        <v>168</v>
      </c>
      <c r="C171" t="str" cm="1">
        <f t="array" aca="1" ref="C171" ca="1">_xlfn.TEXTJOIN("", TRUE, IF(ISNUMBER(MID(B171, ROW(INDIRECT("1:" &amp; LEN(B171))), 1) + 0), MID(B171, ROW(INDIRECT("1:" &amp; LEN(B171))), 1), ""))</f>
        <v>2</v>
      </c>
      <c r="D171" t="str">
        <f t="shared" ca="1" si="11"/>
        <v>22</v>
      </c>
      <c r="E171">
        <f t="shared" ca="1" si="12"/>
        <v>22</v>
      </c>
      <c r="F171" t="str">
        <f t="shared" si="10"/>
        <v>vbns2four4fourqnbvfrnpr</v>
      </c>
      <c r="G171" t="str" cm="1">
        <f t="array" aca="1" ref="G171" ca="1">_xlfn.TEXTJOIN("", TRUE, IF(ISNUMBER(MID(F171, ROW(INDIRECT("1:" &amp; LEN(F171))), 1) + 0), MID(F171, ROW(INDIRECT("1:" &amp; LEN(F171))), 1), ""))</f>
        <v>24</v>
      </c>
      <c r="H171" t="str">
        <f t="shared" ca="1" si="13"/>
        <v>24</v>
      </c>
      <c r="I171">
        <f t="shared" ca="1" si="14"/>
        <v>24</v>
      </c>
    </row>
    <row r="172" spans="2:9">
      <c r="B172" s="1" t="s">
        <v>169</v>
      </c>
      <c r="C172" t="str" cm="1">
        <f t="array" aca="1" ref="C172" ca="1">_xlfn.TEXTJOIN("", TRUE, IF(ISNUMBER(MID(B172, ROW(INDIRECT("1:" &amp; LEN(B172))), 1) + 0), MID(B172, ROW(INDIRECT("1:" &amp; LEN(B172))), 1), ""))</f>
        <v>8</v>
      </c>
      <c r="D172" t="str">
        <f t="shared" ca="1" si="11"/>
        <v>88</v>
      </c>
      <c r="E172">
        <f t="shared" ca="1" si="12"/>
        <v>88</v>
      </c>
      <c r="F172" t="str">
        <f t="shared" si="10"/>
        <v>8eight8eightvddvone1oneqs</v>
      </c>
      <c r="G172" t="str" cm="1">
        <f t="array" aca="1" ref="G172" ca="1">_xlfn.TEXTJOIN("", TRUE, IF(ISNUMBER(MID(F172, ROW(INDIRECT("1:" &amp; LEN(F172))), 1) + 0), MID(F172, ROW(INDIRECT("1:" &amp; LEN(F172))), 1), ""))</f>
        <v>881</v>
      </c>
      <c r="H172" t="str">
        <f t="shared" ca="1" si="13"/>
        <v>81</v>
      </c>
      <c r="I172">
        <f t="shared" ca="1" si="14"/>
        <v>81</v>
      </c>
    </row>
    <row r="173" spans="2:9">
      <c r="B173" s="1" t="s">
        <v>170</v>
      </c>
      <c r="C173" t="str" cm="1">
        <f t="array" aca="1" ref="C173" ca="1">_xlfn.TEXTJOIN("", TRUE, IF(ISNUMBER(MID(B173, ROW(INDIRECT("1:" &amp; LEN(B173))), 1) + 0), MID(B173, ROW(INDIRECT("1:" &amp; LEN(B173))), 1), ""))</f>
        <v>3</v>
      </c>
      <c r="D173" t="str">
        <f t="shared" ca="1" si="11"/>
        <v>33</v>
      </c>
      <c r="E173">
        <f t="shared" ca="1" si="12"/>
        <v>33</v>
      </c>
      <c r="F173" t="str">
        <f t="shared" si="10"/>
        <v>thngklbdfour4fourpjxkhfive5fiveseven7sevenkjbtnine9nine3vsshx</v>
      </c>
      <c r="G173" t="str" cm="1">
        <f t="array" aca="1" ref="G173" ca="1">_xlfn.TEXTJOIN("", TRUE, IF(ISNUMBER(MID(F173, ROW(INDIRECT("1:" &amp; LEN(F173))), 1) + 0), MID(F173, ROW(INDIRECT("1:" &amp; LEN(F173))), 1), ""))</f>
        <v>45793</v>
      </c>
      <c r="H173" t="str">
        <f t="shared" ca="1" si="13"/>
        <v>43</v>
      </c>
      <c r="I173">
        <f t="shared" ca="1" si="14"/>
        <v>43</v>
      </c>
    </row>
    <row r="174" spans="2:9">
      <c r="B174" s="1" t="s">
        <v>171</v>
      </c>
      <c r="C174" t="str" cm="1">
        <f t="array" aca="1" ref="C174" ca="1">_xlfn.TEXTJOIN("", TRUE, IF(ISNUMBER(MID(B174, ROW(INDIRECT("1:" &amp; LEN(B174))), 1) + 0), MID(B174, ROW(INDIRECT("1:" &amp; LEN(B174))), 1), ""))</f>
        <v>16</v>
      </c>
      <c r="D174" t="str">
        <f t="shared" ca="1" si="11"/>
        <v>16</v>
      </c>
      <c r="E174">
        <f t="shared" ca="1" si="12"/>
        <v>16</v>
      </c>
      <c r="F174" t="str">
        <f t="shared" si="10"/>
        <v>kmbgxvpmfive5fivevngxcr16eight8eight</v>
      </c>
      <c r="G174" t="str" cm="1">
        <f t="array" aca="1" ref="G174" ca="1">_xlfn.TEXTJOIN("", TRUE, IF(ISNUMBER(MID(F174, ROW(INDIRECT("1:" &amp; LEN(F174))), 1) + 0), MID(F174, ROW(INDIRECT("1:" &amp; LEN(F174))), 1), ""))</f>
        <v>5168</v>
      </c>
      <c r="H174" t="str">
        <f t="shared" ca="1" si="13"/>
        <v>58</v>
      </c>
      <c r="I174">
        <f t="shared" ca="1" si="14"/>
        <v>58</v>
      </c>
    </row>
    <row r="175" spans="2:9">
      <c r="B175" s="1" t="s">
        <v>172</v>
      </c>
      <c r="C175" t="str" cm="1">
        <f t="array" aca="1" ref="C175" ca="1">_xlfn.TEXTJOIN("", TRUE, IF(ISNUMBER(MID(B175, ROW(INDIRECT("1:" &amp; LEN(B175))), 1) + 0), MID(B175, ROW(INDIRECT("1:" &amp; LEN(B175))), 1), ""))</f>
        <v>9</v>
      </c>
      <c r="D175" t="str">
        <f t="shared" ca="1" si="11"/>
        <v>99</v>
      </c>
      <c r="E175">
        <f t="shared" ca="1" si="12"/>
        <v>99</v>
      </c>
      <c r="F175" t="str">
        <f t="shared" si="10"/>
        <v>9xvvcjzcrh</v>
      </c>
      <c r="G175" t="str" cm="1">
        <f t="array" aca="1" ref="G175" ca="1">_xlfn.TEXTJOIN("", TRUE, IF(ISNUMBER(MID(F175, ROW(INDIRECT("1:" &amp; LEN(F175))), 1) + 0), MID(F175, ROW(INDIRECT("1:" &amp; LEN(F175))), 1), ""))</f>
        <v>9</v>
      </c>
      <c r="H175" t="str">
        <f t="shared" ca="1" si="13"/>
        <v>99</v>
      </c>
      <c r="I175">
        <f t="shared" ca="1" si="14"/>
        <v>99</v>
      </c>
    </row>
    <row r="176" spans="2:9">
      <c r="B176" s="1" t="s">
        <v>173</v>
      </c>
      <c r="C176" t="str" cm="1">
        <f t="array" aca="1" ref="C176" ca="1">_xlfn.TEXTJOIN("", TRUE, IF(ISNUMBER(MID(B176, ROW(INDIRECT("1:" &amp; LEN(B176))), 1) + 0), MID(B176, ROW(INDIRECT("1:" &amp; LEN(B176))), 1), ""))</f>
        <v>91</v>
      </c>
      <c r="D176" t="str">
        <f t="shared" ca="1" si="11"/>
        <v>91</v>
      </c>
      <c r="E176">
        <f t="shared" ca="1" si="12"/>
        <v>91</v>
      </c>
      <c r="F176" t="str">
        <f t="shared" si="10"/>
        <v>9vvgrr1</v>
      </c>
      <c r="G176" t="str" cm="1">
        <f t="array" aca="1" ref="G176" ca="1">_xlfn.TEXTJOIN("", TRUE, IF(ISNUMBER(MID(F176, ROW(INDIRECT("1:" &amp; LEN(F176))), 1) + 0), MID(F176, ROW(INDIRECT("1:" &amp; LEN(F176))), 1), ""))</f>
        <v>91</v>
      </c>
      <c r="H176" t="str">
        <f t="shared" ca="1" si="13"/>
        <v>91</v>
      </c>
      <c r="I176">
        <f t="shared" ca="1" si="14"/>
        <v>91</v>
      </c>
    </row>
    <row r="177" spans="2:9">
      <c r="B177" s="1" t="s">
        <v>174</v>
      </c>
      <c r="C177" t="str" cm="1">
        <f t="array" aca="1" ref="C177" ca="1">_xlfn.TEXTJOIN("", TRUE, IF(ISNUMBER(MID(B177, ROW(INDIRECT("1:" &amp; LEN(B177))), 1) + 0), MID(B177, ROW(INDIRECT("1:" &amp; LEN(B177))), 1), ""))</f>
        <v>79</v>
      </c>
      <c r="D177" t="str">
        <f t="shared" ca="1" si="11"/>
        <v>79</v>
      </c>
      <c r="E177">
        <f t="shared" ca="1" si="12"/>
        <v>79</v>
      </c>
      <c r="F177" t="str">
        <f t="shared" si="10"/>
        <v>three3three79kszslzdzlbjmd</v>
      </c>
      <c r="G177" t="str" cm="1">
        <f t="array" aca="1" ref="G177" ca="1">_xlfn.TEXTJOIN("", TRUE, IF(ISNUMBER(MID(F177, ROW(INDIRECT("1:" &amp; LEN(F177))), 1) + 0), MID(F177, ROW(INDIRECT("1:" &amp; LEN(F177))), 1), ""))</f>
        <v>379</v>
      </c>
      <c r="H177" t="str">
        <f t="shared" ca="1" si="13"/>
        <v>39</v>
      </c>
      <c r="I177">
        <f t="shared" ca="1" si="14"/>
        <v>39</v>
      </c>
    </row>
    <row r="178" spans="2:9">
      <c r="B178" s="1" t="s">
        <v>175</v>
      </c>
      <c r="C178" t="str" cm="1">
        <f t="array" aca="1" ref="C178" ca="1">_xlfn.TEXTJOIN("", TRUE, IF(ISNUMBER(MID(B178, ROW(INDIRECT("1:" &amp; LEN(B178))), 1) + 0), MID(B178, ROW(INDIRECT("1:" &amp; LEN(B178))), 1), ""))</f>
        <v>4</v>
      </c>
      <c r="D178" t="str">
        <f t="shared" ca="1" si="11"/>
        <v>44</v>
      </c>
      <c r="E178">
        <f t="shared" ca="1" si="12"/>
        <v>44</v>
      </c>
      <c r="F178" t="str">
        <f t="shared" si="10"/>
        <v>tcst4six6sixfour4four</v>
      </c>
      <c r="G178" t="str" cm="1">
        <f t="array" aca="1" ref="G178" ca="1">_xlfn.TEXTJOIN("", TRUE, IF(ISNUMBER(MID(F178, ROW(INDIRECT("1:" &amp; LEN(F178))), 1) + 0), MID(F178, ROW(INDIRECT("1:" &amp; LEN(F178))), 1), ""))</f>
        <v>464</v>
      </c>
      <c r="H178" t="str">
        <f t="shared" ca="1" si="13"/>
        <v>44</v>
      </c>
      <c r="I178">
        <f t="shared" ca="1" si="14"/>
        <v>44</v>
      </c>
    </row>
    <row r="179" spans="2:9">
      <c r="B179" s="1" t="s">
        <v>176</v>
      </c>
      <c r="C179" t="str" cm="1">
        <f t="array" aca="1" ref="C179" ca="1">_xlfn.TEXTJOIN("", TRUE, IF(ISNUMBER(MID(B179, ROW(INDIRECT("1:" &amp; LEN(B179))), 1) + 0), MID(B179, ROW(INDIRECT("1:" &amp; LEN(B179))), 1), ""))</f>
        <v>293</v>
      </c>
      <c r="D179" t="str">
        <f t="shared" ca="1" si="11"/>
        <v>23</v>
      </c>
      <c r="E179">
        <f t="shared" ca="1" si="12"/>
        <v>23</v>
      </c>
      <c r="F179" t="str">
        <f t="shared" si="10"/>
        <v>293four4four</v>
      </c>
      <c r="G179" t="str" cm="1">
        <f t="array" aca="1" ref="G179" ca="1">_xlfn.TEXTJOIN("", TRUE, IF(ISNUMBER(MID(F179, ROW(INDIRECT("1:" &amp; LEN(F179))), 1) + 0), MID(F179, ROW(INDIRECT("1:" &amp; LEN(F179))), 1), ""))</f>
        <v>2934</v>
      </c>
      <c r="H179" t="str">
        <f t="shared" ca="1" si="13"/>
        <v>24</v>
      </c>
      <c r="I179">
        <f t="shared" ca="1" si="14"/>
        <v>24</v>
      </c>
    </row>
    <row r="180" spans="2:9">
      <c r="B180" s="1" t="s">
        <v>177</v>
      </c>
      <c r="C180" t="str" cm="1">
        <f t="array" aca="1" ref="C180" ca="1">_xlfn.TEXTJOIN("", TRUE, IF(ISNUMBER(MID(B180, ROW(INDIRECT("1:" &amp; LEN(B180))), 1) + 0), MID(B180, ROW(INDIRECT("1:" &amp; LEN(B180))), 1), ""))</f>
        <v>9298</v>
      </c>
      <c r="D180" t="str">
        <f t="shared" ca="1" si="11"/>
        <v>98</v>
      </c>
      <c r="E180">
        <f t="shared" ca="1" si="12"/>
        <v>98</v>
      </c>
      <c r="F180" t="str">
        <f t="shared" si="10"/>
        <v>seven7seven9qhjpbneight8eight29znbctmpcqxkp8</v>
      </c>
      <c r="G180" t="str" cm="1">
        <f t="array" aca="1" ref="G180" ca="1">_xlfn.TEXTJOIN("", TRUE, IF(ISNUMBER(MID(F180, ROW(INDIRECT("1:" &amp; LEN(F180))), 1) + 0), MID(F180, ROW(INDIRECT("1:" &amp; LEN(F180))), 1), ""))</f>
        <v>798298</v>
      </c>
      <c r="H180" t="str">
        <f t="shared" ca="1" si="13"/>
        <v>78</v>
      </c>
      <c r="I180">
        <f t="shared" ca="1" si="14"/>
        <v>78</v>
      </c>
    </row>
    <row r="181" spans="2:9">
      <c r="B181" s="1" t="s">
        <v>178</v>
      </c>
      <c r="C181" t="str" cm="1">
        <f t="array" aca="1" ref="C181" ca="1">_xlfn.TEXTJOIN("", TRUE, IF(ISNUMBER(MID(B181, ROW(INDIRECT("1:" &amp; LEN(B181))), 1) + 0), MID(B181, ROW(INDIRECT("1:" &amp; LEN(B181))), 1), ""))</f>
        <v>72</v>
      </c>
      <c r="D181" t="str">
        <f t="shared" ca="1" si="11"/>
        <v>72</v>
      </c>
      <c r="E181">
        <f t="shared" ca="1" si="12"/>
        <v>72</v>
      </c>
      <c r="F181" t="str">
        <f t="shared" si="10"/>
        <v>one1onenine9ninethree3three72bkjksztwo2twogt</v>
      </c>
      <c r="G181" t="str" cm="1">
        <f t="array" aca="1" ref="G181" ca="1">_xlfn.TEXTJOIN("", TRUE, IF(ISNUMBER(MID(F181, ROW(INDIRECT("1:" &amp; LEN(F181))), 1) + 0), MID(F181, ROW(INDIRECT("1:" &amp; LEN(F181))), 1), ""))</f>
        <v>193722</v>
      </c>
      <c r="H181" t="str">
        <f t="shared" ca="1" si="13"/>
        <v>12</v>
      </c>
      <c r="I181">
        <f t="shared" ca="1" si="14"/>
        <v>12</v>
      </c>
    </row>
    <row r="182" spans="2:9">
      <c r="B182" s="1" t="s">
        <v>179</v>
      </c>
      <c r="C182" t="str" cm="1">
        <f t="array" aca="1" ref="C182" ca="1">_xlfn.TEXTJOIN("", TRUE, IF(ISNUMBER(MID(B182, ROW(INDIRECT("1:" &amp; LEN(B182))), 1) + 0), MID(B182, ROW(INDIRECT("1:" &amp; LEN(B182))), 1), ""))</f>
        <v>29</v>
      </c>
      <c r="D182" t="str">
        <f t="shared" ca="1" si="11"/>
        <v>29</v>
      </c>
      <c r="E182">
        <f t="shared" ca="1" si="12"/>
        <v>29</v>
      </c>
      <c r="F182" t="str">
        <f t="shared" si="10"/>
        <v>five5five2six6sixn9kptcmqdtwo2two</v>
      </c>
      <c r="G182" t="str" cm="1">
        <f t="array" aca="1" ref="G182" ca="1">_xlfn.TEXTJOIN("", TRUE, IF(ISNUMBER(MID(F182, ROW(INDIRECT("1:" &amp; LEN(F182))), 1) + 0), MID(F182, ROW(INDIRECT("1:" &amp; LEN(F182))), 1), ""))</f>
        <v>52692</v>
      </c>
      <c r="H182" t="str">
        <f t="shared" ca="1" si="13"/>
        <v>52</v>
      </c>
      <c r="I182">
        <f t="shared" ca="1" si="14"/>
        <v>52</v>
      </c>
    </row>
    <row r="183" spans="2:9">
      <c r="B183" s="1" t="s">
        <v>180</v>
      </c>
      <c r="C183" t="str" cm="1">
        <f t="array" aca="1" ref="C183" ca="1">_xlfn.TEXTJOIN("", TRUE, IF(ISNUMBER(MID(B183, ROW(INDIRECT("1:" &amp; LEN(B183))), 1) + 0), MID(B183, ROW(INDIRECT("1:" &amp; LEN(B183))), 1), ""))</f>
        <v>19</v>
      </c>
      <c r="D183" t="str">
        <f t="shared" ca="1" si="11"/>
        <v>19</v>
      </c>
      <c r="E183">
        <f t="shared" ca="1" si="12"/>
        <v>19</v>
      </c>
      <c r="F183" t="str">
        <f t="shared" si="10"/>
        <v>pkqeight8eightwo2two1plzbdmzdvt9</v>
      </c>
      <c r="G183" t="str" cm="1">
        <f t="array" aca="1" ref="G183" ca="1">_xlfn.TEXTJOIN("", TRUE, IF(ISNUMBER(MID(F183, ROW(INDIRECT("1:" &amp; LEN(F183))), 1) + 0), MID(F183, ROW(INDIRECT("1:" &amp; LEN(F183))), 1), ""))</f>
        <v>8219</v>
      </c>
      <c r="H183" t="str">
        <f t="shared" ca="1" si="13"/>
        <v>89</v>
      </c>
      <c r="I183">
        <f t="shared" ca="1" si="14"/>
        <v>89</v>
      </c>
    </row>
    <row r="184" spans="2:9">
      <c r="B184" s="1" t="s">
        <v>181</v>
      </c>
      <c r="C184" t="str" cm="1">
        <f t="array" aca="1" ref="C184" ca="1">_xlfn.TEXTJOIN("", TRUE, IF(ISNUMBER(MID(B184, ROW(INDIRECT("1:" &amp; LEN(B184))), 1) + 0), MID(B184, ROW(INDIRECT("1:" &amp; LEN(B184))), 1), ""))</f>
        <v>4</v>
      </c>
      <c r="D184" t="str">
        <f t="shared" ca="1" si="11"/>
        <v>44</v>
      </c>
      <c r="E184">
        <f t="shared" ca="1" si="12"/>
        <v>44</v>
      </c>
      <c r="F184" t="str">
        <f t="shared" si="10"/>
        <v>jxxqhcxlnkm4nvbgmj</v>
      </c>
      <c r="G184" t="str" cm="1">
        <f t="array" aca="1" ref="G184" ca="1">_xlfn.TEXTJOIN("", TRUE, IF(ISNUMBER(MID(F184, ROW(INDIRECT("1:" &amp; LEN(F184))), 1) + 0), MID(F184, ROW(INDIRECT("1:" &amp; LEN(F184))), 1), ""))</f>
        <v>4</v>
      </c>
      <c r="H184" t="str">
        <f t="shared" ca="1" si="13"/>
        <v>44</v>
      </c>
      <c r="I184">
        <f t="shared" ca="1" si="14"/>
        <v>44</v>
      </c>
    </row>
    <row r="185" spans="2:9">
      <c r="B185" s="1" t="s">
        <v>182</v>
      </c>
      <c r="C185" t="str" cm="1">
        <f t="array" aca="1" ref="C185" ca="1">_xlfn.TEXTJOIN("", TRUE, IF(ISNUMBER(MID(B185, ROW(INDIRECT("1:" &amp; LEN(B185))), 1) + 0), MID(B185, ROW(INDIRECT("1:" &amp; LEN(B185))), 1), ""))</f>
        <v>187589</v>
      </c>
      <c r="D185" t="str">
        <f t="shared" ca="1" si="11"/>
        <v>19</v>
      </c>
      <c r="E185">
        <f t="shared" ca="1" si="12"/>
        <v>19</v>
      </c>
      <c r="F185" t="str">
        <f t="shared" si="10"/>
        <v>1psqeight8eightnine9nine87589</v>
      </c>
      <c r="G185" t="str" cm="1">
        <f t="array" aca="1" ref="G185" ca="1">_xlfn.TEXTJOIN("", TRUE, IF(ISNUMBER(MID(F185, ROW(INDIRECT("1:" &amp; LEN(F185))), 1) + 0), MID(F185, ROW(INDIRECT("1:" &amp; LEN(F185))), 1), ""))</f>
        <v>18987589</v>
      </c>
      <c r="H185" t="str">
        <f t="shared" ca="1" si="13"/>
        <v>19</v>
      </c>
      <c r="I185">
        <f t="shared" ca="1" si="14"/>
        <v>19</v>
      </c>
    </row>
    <row r="186" spans="2:9">
      <c r="B186" s="1" t="s">
        <v>183</v>
      </c>
      <c r="C186" t="str" cm="1">
        <f t="array" aca="1" ref="C186" ca="1">_xlfn.TEXTJOIN("", TRUE, IF(ISNUMBER(MID(B186, ROW(INDIRECT("1:" &amp; LEN(B186))), 1) + 0), MID(B186, ROW(INDIRECT("1:" &amp; LEN(B186))), 1), ""))</f>
        <v>5</v>
      </c>
      <c r="D186" t="str">
        <f t="shared" ca="1" si="11"/>
        <v>55</v>
      </c>
      <c r="E186">
        <f t="shared" ca="1" si="12"/>
        <v>55</v>
      </c>
      <c r="F186" t="str">
        <f t="shared" si="10"/>
        <v>three3threefive5five5jfrptftvknzseven7sevenqtzfpmkrj</v>
      </c>
      <c r="G186" t="str" cm="1">
        <f t="array" aca="1" ref="G186" ca="1">_xlfn.TEXTJOIN("", TRUE, IF(ISNUMBER(MID(F186, ROW(INDIRECT("1:" &amp; LEN(F186))), 1) + 0), MID(F186, ROW(INDIRECT("1:" &amp; LEN(F186))), 1), ""))</f>
        <v>3557</v>
      </c>
      <c r="H186" t="str">
        <f t="shared" ca="1" si="13"/>
        <v>37</v>
      </c>
      <c r="I186">
        <f t="shared" ca="1" si="14"/>
        <v>37</v>
      </c>
    </row>
    <row r="187" spans="2:9">
      <c r="B187" s="1" t="s">
        <v>184</v>
      </c>
      <c r="C187" t="str" cm="1">
        <f t="array" aca="1" ref="C187" ca="1">_xlfn.TEXTJOIN("", TRUE, IF(ISNUMBER(MID(B187, ROW(INDIRECT("1:" &amp; LEN(B187))), 1) + 0), MID(B187, ROW(INDIRECT("1:" &amp; LEN(B187))), 1), ""))</f>
        <v>5</v>
      </c>
      <c r="D187" t="str">
        <f t="shared" ca="1" si="11"/>
        <v>55</v>
      </c>
      <c r="E187">
        <f t="shared" ca="1" si="12"/>
        <v>55</v>
      </c>
      <c r="F187" t="str">
        <f t="shared" si="10"/>
        <v>five5fivethree3three5</v>
      </c>
      <c r="G187" t="str" cm="1">
        <f t="array" aca="1" ref="G187" ca="1">_xlfn.TEXTJOIN("", TRUE, IF(ISNUMBER(MID(F187, ROW(INDIRECT("1:" &amp; LEN(F187))), 1) + 0), MID(F187, ROW(INDIRECT("1:" &amp; LEN(F187))), 1), ""))</f>
        <v>535</v>
      </c>
      <c r="H187" t="str">
        <f t="shared" ca="1" si="13"/>
        <v>55</v>
      </c>
      <c r="I187">
        <f t="shared" ca="1" si="14"/>
        <v>55</v>
      </c>
    </row>
    <row r="188" spans="2:9">
      <c r="B188" s="1" t="s">
        <v>185</v>
      </c>
      <c r="C188" t="str" cm="1">
        <f t="array" aca="1" ref="C188" ca="1">_xlfn.TEXTJOIN("", TRUE, IF(ISNUMBER(MID(B188, ROW(INDIRECT("1:" &amp; LEN(B188))), 1) + 0), MID(B188, ROW(INDIRECT("1:" &amp; LEN(B188))), 1), ""))</f>
        <v>93</v>
      </c>
      <c r="D188" t="str">
        <f t="shared" ca="1" si="11"/>
        <v>93</v>
      </c>
      <c r="E188">
        <f t="shared" ca="1" si="12"/>
        <v>93</v>
      </c>
      <c r="F188" t="str">
        <f t="shared" si="10"/>
        <v>six6sixfdjjjq93vtvcsdrvpc</v>
      </c>
      <c r="G188" t="str" cm="1">
        <f t="array" aca="1" ref="G188" ca="1">_xlfn.TEXTJOIN("", TRUE, IF(ISNUMBER(MID(F188, ROW(INDIRECT("1:" &amp; LEN(F188))), 1) + 0), MID(F188, ROW(INDIRECT("1:" &amp; LEN(F188))), 1), ""))</f>
        <v>693</v>
      </c>
      <c r="H188" t="str">
        <f t="shared" ca="1" si="13"/>
        <v>63</v>
      </c>
      <c r="I188">
        <f t="shared" ca="1" si="14"/>
        <v>63</v>
      </c>
    </row>
    <row r="189" spans="2:9">
      <c r="B189" s="1" t="s">
        <v>186</v>
      </c>
      <c r="C189" t="str" cm="1">
        <f t="array" aca="1" ref="C189" ca="1">_xlfn.TEXTJOIN("", TRUE, IF(ISNUMBER(MID(B189, ROW(INDIRECT("1:" &amp; LEN(B189))), 1) + 0), MID(B189, ROW(INDIRECT("1:" &amp; LEN(B189))), 1), ""))</f>
        <v>76</v>
      </c>
      <c r="D189" t="str">
        <f t="shared" ca="1" si="11"/>
        <v>76</v>
      </c>
      <c r="E189">
        <f t="shared" ca="1" si="12"/>
        <v>76</v>
      </c>
      <c r="F189" t="str">
        <f t="shared" si="10"/>
        <v>srvvrvbjccnine9nine76hlfdqksheight8eightwo2tworkk</v>
      </c>
      <c r="G189" t="str" cm="1">
        <f t="array" aca="1" ref="G189" ca="1">_xlfn.TEXTJOIN("", TRUE, IF(ISNUMBER(MID(F189, ROW(INDIRECT("1:" &amp; LEN(F189))), 1) + 0), MID(F189, ROW(INDIRECT("1:" &amp; LEN(F189))), 1), ""))</f>
        <v>97682</v>
      </c>
      <c r="H189" t="str">
        <f t="shared" ca="1" si="13"/>
        <v>92</v>
      </c>
      <c r="I189">
        <f t="shared" ca="1" si="14"/>
        <v>92</v>
      </c>
    </row>
    <row r="190" spans="2:9">
      <c r="B190" s="1" t="s">
        <v>187</v>
      </c>
      <c r="C190" t="str" cm="1">
        <f t="array" aca="1" ref="C190" ca="1">_xlfn.TEXTJOIN("", TRUE, IF(ISNUMBER(MID(B190, ROW(INDIRECT("1:" &amp; LEN(B190))), 1) + 0), MID(B190, ROW(INDIRECT("1:" &amp; LEN(B190))), 1), ""))</f>
        <v>39</v>
      </c>
      <c r="D190" t="str">
        <f t="shared" ca="1" si="11"/>
        <v>39</v>
      </c>
      <c r="E190">
        <f t="shared" ca="1" si="12"/>
        <v>39</v>
      </c>
      <c r="F190" t="str">
        <f t="shared" si="10"/>
        <v>one1onefour4foursix6sixfive5five3two2two9vvnbmqbrncpnztqcgjmf</v>
      </c>
      <c r="G190" t="str" cm="1">
        <f t="array" aca="1" ref="G190" ca="1">_xlfn.TEXTJOIN("", TRUE, IF(ISNUMBER(MID(F190, ROW(INDIRECT("1:" &amp; LEN(F190))), 1) + 0), MID(F190, ROW(INDIRECT("1:" &amp; LEN(F190))), 1), ""))</f>
        <v>1465329</v>
      </c>
      <c r="H190" t="str">
        <f t="shared" ca="1" si="13"/>
        <v>19</v>
      </c>
      <c r="I190">
        <f t="shared" ca="1" si="14"/>
        <v>19</v>
      </c>
    </row>
    <row r="191" spans="2:9">
      <c r="B191" s="1" t="s">
        <v>188</v>
      </c>
      <c r="C191" t="str" cm="1">
        <f t="array" aca="1" ref="C191" ca="1">_xlfn.TEXTJOIN("", TRUE, IF(ISNUMBER(MID(B191, ROW(INDIRECT("1:" &amp; LEN(B191))), 1) + 0), MID(B191, ROW(INDIRECT("1:" &amp; LEN(B191))), 1), ""))</f>
        <v>3</v>
      </c>
      <c r="D191" t="str">
        <f t="shared" ca="1" si="11"/>
        <v>33</v>
      </c>
      <c r="E191">
        <f t="shared" ca="1" si="12"/>
        <v>33</v>
      </c>
      <c r="F191" t="str">
        <f t="shared" si="10"/>
        <v>3seven7sevenqtfjxcbgeight8eightzccnfl</v>
      </c>
      <c r="G191" t="str" cm="1">
        <f t="array" aca="1" ref="G191" ca="1">_xlfn.TEXTJOIN("", TRUE, IF(ISNUMBER(MID(F191, ROW(INDIRECT("1:" &amp; LEN(F191))), 1) + 0), MID(F191, ROW(INDIRECT("1:" &amp; LEN(F191))), 1), ""))</f>
        <v>378</v>
      </c>
      <c r="H191" t="str">
        <f t="shared" ca="1" si="13"/>
        <v>38</v>
      </c>
      <c r="I191">
        <f t="shared" ca="1" si="14"/>
        <v>38</v>
      </c>
    </row>
    <row r="192" spans="2:9">
      <c r="B192" s="1" t="s">
        <v>189</v>
      </c>
      <c r="C192" t="str" cm="1">
        <f t="array" aca="1" ref="C192" ca="1">_xlfn.TEXTJOIN("", TRUE, IF(ISNUMBER(MID(B192, ROW(INDIRECT("1:" &amp; LEN(B192))), 1) + 0), MID(B192, ROW(INDIRECT("1:" &amp; LEN(B192))), 1), ""))</f>
        <v>2</v>
      </c>
      <c r="D192" t="str">
        <f t="shared" ca="1" si="11"/>
        <v>22</v>
      </c>
      <c r="E192">
        <f t="shared" ca="1" si="12"/>
        <v>22</v>
      </c>
      <c r="F192" t="str">
        <f t="shared" si="10"/>
        <v>llnkpfsqk2</v>
      </c>
      <c r="G192" t="str" cm="1">
        <f t="array" aca="1" ref="G192" ca="1">_xlfn.TEXTJOIN("", TRUE, IF(ISNUMBER(MID(F192, ROW(INDIRECT("1:" &amp; LEN(F192))), 1) + 0), MID(F192, ROW(INDIRECT("1:" &amp; LEN(F192))), 1), ""))</f>
        <v>2</v>
      </c>
      <c r="H192" t="str">
        <f t="shared" ca="1" si="13"/>
        <v>22</v>
      </c>
      <c r="I192">
        <f t="shared" ca="1" si="14"/>
        <v>22</v>
      </c>
    </row>
    <row r="193" spans="2:9">
      <c r="B193" s="1" t="s">
        <v>190</v>
      </c>
      <c r="C193" t="str" cm="1">
        <f t="array" aca="1" ref="C193" ca="1">_xlfn.TEXTJOIN("", TRUE, IF(ISNUMBER(MID(B193, ROW(INDIRECT("1:" &amp; LEN(B193))), 1) + 0), MID(B193, ROW(INDIRECT("1:" &amp; LEN(B193))), 1), ""))</f>
        <v>2</v>
      </c>
      <c r="D193" t="str">
        <f t="shared" ca="1" si="11"/>
        <v>22</v>
      </c>
      <c r="E193">
        <f t="shared" ca="1" si="12"/>
        <v>22</v>
      </c>
      <c r="F193" t="str">
        <f t="shared" si="10"/>
        <v>brlgeight8eight2xblbvdlone1onejzqtlj</v>
      </c>
      <c r="G193" t="str" cm="1">
        <f t="array" aca="1" ref="G193" ca="1">_xlfn.TEXTJOIN("", TRUE, IF(ISNUMBER(MID(F193, ROW(INDIRECT("1:" &amp; LEN(F193))), 1) + 0), MID(F193, ROW(INDIRECT("1:" &amp; LEN(F193))), 1), ""))</f>
        <v>821</v>
      </c>
      <c r="H193" t="str">
        <f t="shared" ca="1" si="13"/>
        <v>81</v>
      </c>
      <c r="I193">
        <f t="shared" ca="1" si="14"/>
        <v>81</v>
      </c>
    </row>
    <row r="194" spans="2:9">
      <c r="B194" s="1" t="s">
        <v>191</v>
      </c>
      <c r="C194" t="str" cm="1">
        <f t="array" aca="1" ref="C194" ca="1">_xlfn.TEXTJOIN("", TRUE, IF(ISNUMBER(MID(B194, ROW(INDIRECT("1:" &amp; LEN(B194))), 1) + 0), MID(B194, ROW(INDIRECT("1:" &amp; LEN(B194))), 1), ""))</f>
        <v>996</v>
      </c>
      <c r="D194" t="str">
        <f t="shared" ca="1" si="11"/>
        <v>96</v>
      </c>
      <c r="E194">
        <f t="shared" ca="1" si="12"/>
        <v>96</v>
      </c>
      <c r="F194" t="str">
        <f t="shared" ref="F194:F257" si="15">SUBSTITUTE(SUBSTITUTE(SUBSTITUTE(SUBSTITUTE(SUBSTITUTE(SUBSTITUTE(SUBSTITUTE(SUBSTITUTE(SUBSTITUTE(B194, "one", "one1one"), "two", "two2two"), "three", "three3three"), "four", "four4four"), "five", "five5five"), "six", "six6six"), "seven", "seven7seven"), "eight", "eight8eight"), "nine", "nine9nine")</f>
        <v>five5five9ktrljseven7seven9pzfkqsrf6five5five</v>
      </c>
      <c r="G194" t="str" cm="1">
        <f t="array" aca="1" ref="G194" ca="1">_xlfn.TEXTJOIN("", TRUE, IF(ISNUMBER(MID(F194, ROW(INDIRECT("1:" &amp; LEN(F194))), 1) + 0), MID(F194, ROW(INDIRECT("1:" &amp; LEN(F194))), 1), ""))</f>
        <v>597965</v>
      </c>
      <c r="H194" t="str">
        <f t="shared" ca="1" si="13"/>
        <v>55</v>
      </c>
      <c r="I194">
        <f t="shared" ca="1" si="14"/>
        <v>55</v>
      </c>
    </row>
    <row r="195" spans="2:9">
      <c r="B195" s="1" t="s">
        <v>192</v>
      </c>
      <c r="C195" t="str" cm="1">
        <f t="array" aca="1" ref="C195" ca="1">_xlfn.TEXTJOIN("", TRUE, IF(ISNUMBER(MID(B195, ROW(INDIRECT("1:" &amp; LEN(B195))), 1) + 0), MID(B195, ROW(INDIRECT("1:" &amp; LEN(B195))), 1), ""))</f>
        <v>2</v>
      </c>
      <c r="D195" t="str">
        <f t="shared" ref="D195:D258" ca="1" si="16">LEFT(C195, 1) &amp; RIGHT(C195, 1)</f>
        <v>22</v>
      </c>
      <c r="E195">
        <f t="shared" ref="E195:E258" ca="1" si="17">_xlfn.NUMBERVALUE(D195)</f>
        <v>22</v>
      </c>
      <c r="F195" t="str">
        <f t="shared" si="15"/>
        <v>one1onepmbltmkkfr2</v>
      </c>
      <c r="G195" t="str" cm="1">
        <f t="array" aca="1" ref="G195" ca="1">_xlfn.TEXTJOIN("", TRUE, IF(ISNUMBER(MID(F195, ROW(INDIRECT("1:" &amp; LEN(F195))), 1) + 0), MID(F195, ROW(INDIRECT("1:" &amp; LEN(F195))), 1), ""))</f>
        <v>12</v>
      </c>
      <c r="H195" t="str">
        <f t="shared" ref="H195:H258" ca="1" si="18">LEFT(G195, 1) &amp; RIGHT(G195, 1)</f>
        <v>12</v>
      </c>
      <c r="I195">
        <f t="shared" ref="I195:I258" ca="1" si="19">_xlfn.NUMBERVALUE(H195)</f>
        <v>12</v>
      </c>
    </row>
    <row r="196" spans="2:9">
      <c r="B196" s="1" t="s">
        <v>193</v>
      </c>
      <c r="C196" t="str" cm="1">
        <f t="array" aca="1" ref="C196" ca="1">_xlfn.TEXTJOIN("", TRUE, IF(ISNUMBER(MID(B196, ROW(INDIRECT("1:" &amp; LEN(B196))), 1) + 0), MID(B196, ROW(INDIRECT("1:" &amp; LEN(B196))), 1), ""))</f>
        <v>1</v>
      </c>
      <c r="D196" t="str">
        <f t="shared" ca="1" si="16"/>
        <v>11</v>
      </c>
      <c r="E196">
        <f t="shared" ca="1" si="17"/>
        <v>11</v>
      </c>
      <c r="F196" t="str">
        <f t="shared" si="15"/>
        <v>sppgk1three3threevzlxftfklbvkvdpsone1onebtbbjeight8eightn</v>
      </c>
      <c r="G196" t="str" cm="1">
        <f t="array" aca="1" ref="G196" ca="1">_xlfn.TEXTJOIN("", TRUE, IF(ISNUMBER(MID(F196, ROW(INDIRECT("1:" &amp; LEN(F196))), 1) + 0), MID(F196, ROW(INDIRECT("1:" &amp; LEN(F196))), 1), ""))</f>
        <v>1318</v>
      </c>
      <c r="H196" t="str">
        <f t="shared" ca="1" si="18"/>
        <v>18</v>
      </c>
      <c r="I196">
        <f t="shared" ca="1" si="19"/>
        <v>18</v>
      </c>
    </row>
    <row r="197" spans="2:9">
      <c r="B197" s="1" t="s">
        <v>194</v>
      </c>
      <c r="C197" t="str" cm="1">
        <f t="array" aca="1" ref="C197" ca="1">_xlfn.TEXTJOIN("", TRUE, IF(ISNUMBER(MID(B197, ROW(INDIRECT("1:" &amp; LEN(B197))), 1) + 0), MID(B197, ROW(INDIRECT("1:" &amp; LEN(B197))), 1), ""))</f>
        <v>9</v>
      </c>
      <c r="D197" t="str">
        <f t="shared" ca="1" si="16"/>
        <v>99</v>
      </c>
      <c r="E197">
        <f t="shared" ca="1" si="17"/>
        <v>99</v>
      </c>
      <c r="F197" t="str">
        <f t="shared" si="15"/>
        <v>three3threeseven7seven9</v>
      </c>
      <c r="G197" t="str" cm="1">
        <f t="array" aca="1" ref="G197" ca="1">_xlfn.TEXTJOIN("", TRUE, IF(ISNUMBER(MID(F197, ROW(INDIRECT("1:" &amp; LEN(F197))), 1) + 0), MID(F197, ROW(INDIRECT("1:" &amp; LEN(F197))), 1), ""))</f>
        <v>379</v>
      </c>
      <c r="H197" t="str">
        <f t="shared" ca="1" si="18"/>
        <v>39</v>
      </c>
      <c r="I197">
        <f t="shared" ca="1" si="19"/>
        <v>39</v>
      </c>
    </row>
    <row r="198" spans="2:9">
      <c r="B198" s="1" t="s">
        <v>195</v>
      </c>
      <c r="C198" t="str" cm="1">
        <f t="array" aca="1" ref="C198" ca="1">_xlfn.TEXTJOIN("", TRUE, IF(ISNUMBER(MID(B198, ROW(INDIRECT("1:" &amp; LEN(B198))), 1) + 0), MID(B198, ROW(INDIRECT("1:" &amp; LEN(B198))), 1), ""))</f>
        <v>1</v>
      </c>
      <c r="D198" t="str">
        <f t="shared" ca="1" si="16"/>
        <v>11</v>
      </c>
      <c r="E198">
        <f t="shared" ca="1" si="17"/>
        <v>11</v>
      </c>
      <c r="F198" t="str">
        <f t="shared" si="15"/>
        <v>three3threenine9nine1</v>
      </c>
      <c r="G198" t="str" cm="1">
        <f t="array" aca="1" ref="G198" ca="1">_xlfn.TEXTJOIN("", TRUE, IF(ISNUMBER(MID(F198, ROW(INDIRECT("1:" &amp; LEN(F198))), 1) + 0), MID(F198, ROW(INDIRECT("1:" &amp; LEN(F198))), 1), ""))</f>
        <v>391</v>
      </c>
      <c r="H198" t="str">
        <f t="shared" ca="1" si="18"/>
        <v>31</v>
      </c>
      <c r="I198">
        <f t="shared" ca="1" si="19"/>
        <v>31</v>
      </c>
    </row>
    <row r="199" spans="2:9">
      <c r="B199" s="1" t="s">
        <v>196</v>
      </c>
      <c r="C199" t="str" cm="1">
        <f t="array" aca="1" ref="C199" ca="1">_xlfn.TEXTJOIN("", TRUE, IF(ISNUMBER(MID(B199, ROW(INDIRECT("1:" &amp; LEN(B199))), 1) + 0), MID(B199, ROW(INDIRECT("1:" &amp; LEN(B199))), 1), ""))</f>
        <v>3</v>
      </c>
      <c r="D199" t="str">
        <f t="shared" ca="1" si="16"/>
        <v>33</v>
      </c>
      <c r="E199">
        <f t="shared" ca="1" si="17"/>
        <v>33</v>
      </c>
      <c r="F199" t="str">
        <f t="shared" si="15"/>
        <v>clpfmf3four4fourtwo2twofive5fiveeight8eightkrn</v>
      </c>
      <c r="G199" t="str" cm="1">
        <f t="array" aca="1" ref="G199" ca="1">_xlfn.TEXTJOIN("", TRUE, IF(ISNUMBER(MID(F199, ROW(INDIRECT("1:" &amp; LEN(F199))), 1) + 0), MID(F199, ROW(INDIRECT("1:" &amp; LEN(F199))), 1), ""))</f>
        <v>34258</v>
      </c>
      <c r="H199" t="str">
        <f t="shared" ca="1" si="18"/>
        <v>38</v>
      </c>
      <c r="I199">
        <f t="shared" ca="1" si="19"/>
        <v>38</v>
      </c>
    </row>
    <row r="200" spans="2:9">
      <c r="B200" s="1" t="s">
        <v>197</v>
      </c>
      <c r="C200" t="str" cm="1">
        <f t="array" aca="1" ref="C200" ca="1">_xlfn.TEXTJOIN("", TRUE, IF(ISNUMBER(MID(B200, ROW(INDIRECT("1:" &amp; LEN(B200))), 1) + 0), MID(B200, ROW(INDIRECT("1:" &amp; LEN(B200))), 1), ""))</f>
        <v>52</v>
      </c>
      <c r="D200" t="str">
        <f t="shared" ca="1" si="16"/>
        <v>52</v>
      </c>
      <c r="E200">
        <f t="shared" ca="1" si="17"/>
        <v>52</v>
      </c>
      <c r="F200" t="str">
        <f t="shared" si="15"/>
        <v>nine9ninexhcdsbhqrrl52lmsfour4four</v>
      </c>
      <c r="G200" t="str" cm="1">
        <f t="array" aca="1" ref="G200" ca="1">_xlfn.TEXTJOIN("", TRUE, IF(ISNUMBER(MID(F200, ROW(INDIRECT("1:" &amp; LEN(F200))), 1) + 0), MID(F200, ROW(INDIRECT("1:" &amp; LEN(F200))), 1), ""))</f>
        <v>9524</v>
      </c>
      <c r="H200" t="str">
        <f t="shared" ca="1" si="18"/>
        <v>94</v>
      </c>
      <c r="I200">
        <f t="shared" ca="1" si="19"/>
        <v>94</v>
      </c>
    </row>
    <row r="201" spans="2:9">
      <c r="B201" s="1" t="s">
        <v>198</v>
      </c>
      <c r="C201" t="str" cm="1">
        <f t="array" aca="1" ref="C201" ca="1">_xlfn.TEXTJOIN("", TRUE, IF(ISNUMBER(MID(B201, ROW(INDIRECT("1:" &amp; LEN(B201))), 1) + 0), MID(B201, ROW(INDIRECT("1:" &amp; LEN(B201))), 1), ""))</f>
        <v>252</v>
      </c>
      <c r="D201" t="str">
        <f t="shared" ca="1" si="16"/>
        <v>22</v>
      </c>
      <c r="E201">
        <f t="shared" ca="1" si="17"/>
        <v>22</v>
      </c>
      <c r="F201" t="str">
        <f t="shared" si="15"/>
        <v>zvthree3threeone1onetseven7seven25four4four2</v>
      </c>
      <c r="G201" t="str" cm="1">
        <f t="array" aca="1" ref="G201" ca="1">_xlfn.TEXTJOIN("", TRUE, IF(ISNUMBER(MID(F201, ROW(INDIRECT("1:" &amp; LEN(F201))), 1) + 0), MID(F201, ROW(INDIRECT("1:" &amp; LEN(F201))), 1), ""))</f>
        <v>3172542</v>
      </c>
      <c r="H201" t="str">
        <f t="shared" ca="1" si="18"/>
        <v>32</v>
      </c>
      <c r="I201">
        <f t="shared" ca="1" si="19"/>
        <v>32</v>
      </c>
    </row>
    <row r="202" spans="2:9">
      <c r="B202" s="1" t="s">
        <v>199</v>
      </c>
      <c r="C202" t="str" cm="1">
        <f t="array" aca="1" ref="C202" ca="1">_xlfn.TEXTJOIN("", TRUE, IF(ISNUMBER(MID(B202, ROW(INDIRECT("1:" &amp; LEN(B202))), 1) + 0), MID(B202, ROW(INDIRECT("1:" &amp; LEN(B202))), 1), ""))</f>
        <v>238</v>
      </c>
      <c r="D202" t="str">
        <f t="shared" ca="1" si="16"/>
        <v>28</v>
      </c>
      <c r="E202">
        <f t="shared" ca="1" si="17"/>
        <v>28</v>
      </c>
      <c r="F202" t="str">
        <f t="shared" si="15"/>
        <v>eight8eight2cseven7sevenncfzgkbdxb3hkrhjlsdlxmlfnv8</v>
      </c>
      <c r="G202" t="str" cm="1">
        <f t="array" aca="1" ref="G202" ca="1">_xlfn.TEXTJOIN("", TRUE, IF(ISNUMBER(MID(F202, ROW(INDIRECT("1:" &amp; LEN(F202))), 1) + 0), MID(F202, ROW(INDIRECT("1:" &amp; LEN(F202))), 1), ""))</f>
        <v>82738</v>
      </c>
      <c r="H202" t="str">
        <f t="shared" ca="1" si="18"/>
        <v>88</v>
      </c>
      <c r="I202">
        <f t="shared" ca="1" si="19"/>
        <v>88</v>
      </c>
    </row>
    <row r="203" spans="2:9">
      <c r="B203" s="1" t="s">
        <v>200</v>
      </c>
      <c r="C203" t="str" cm="1">
        <f t="array" aca="1" ref="C203" ca="1">_xlfn.TEXTJOIN("", TRUE, IF(ISNUMBER(MID(B203, ROW(INDIRECT("1:" &amp; LEN(B203))), 1) + 0), MID(B203, ROW(INDIRECT("1:" &amp; LEN(B203))), 1), ""))</f>
        <v>7</v>
      </c>
      <c r="D203" t="str">
        <f t="shared" ca="1" si="16"/>
        <v>77</v>
      </c>
      <c r="E203">
        <f t="shared" ca="1" si="17"/>
        <v>77</v>
      </c>
      <c r="F203" t="str">
        <f t="shared" si="15"/>
        <v>7xzlp</v>
      </c>
      <c r="G203" t="str" cm="1">
        <f t="array" aca="1" ref="G203" ca="1">_xlfn.TEXTJOIN("", TRUE, IF(ISNUMBER(MID(F203, ROW(INDIRECT("1:" &amp; LEN(F203))), 1) + 0), MID(F203, ROW(INDIRECT("1:" &amp; LEN(F203))), 1), ""))</f>
        <v>7</v>
      </c>
      <c r="H203" t="str">
        <f t="shared" ca="1" si="18"/>
        <v>77</v>
      </c>
      <c r="I203">
        <f t="shared" ca="1" si="19"/>
        <v>77</v>
      </c>
    </row>
    <row r="204" spans="2:9">
      <c r="B204" s="1" t="s">
        <v>201</v>
      </c>
      <c r="C204" t="str" cm="1">
        <f t="array" aca="1" ref="C204" ca="1">_xlfn.TEXTJOIN("", TRUE, IF(ISNUMBER(MID(B204, ROW(INDIRECT("1:" &amp; LEN(B204))), 1) + 0), MID(B204, ROW(INDIRECT("1:" &amp; LEN(B204))), 1), ""))</f>
        <v>422324</v>
      </c>
      <c r="D204" t="str">
        <f t="shared" ca="1" si="16"/>
        <v>44</v>
      </c>
      <c r="E204">
        <f t="shared" ca="1" si="17"/>
        <v>44</v>
      </c>
      <c r="F204" t="str">
        <f t="shared" si="15"/>
        <v>4two2twomsthree3three22324</v>
      </c>
      <c r="G204" t="str" cm="1">
        <f t="array" aca="1" ref="G204" ca="1">_xlfn.TEXTJOIN("", TRUE, IF(ISNUMBER(MID(F204, ROW(INDIRECT("1:" &amp; LEN(F204))), 1) + 0), MID(F204, ROW(INDIRECT("1:" &amp; LEN(F204))), 1), ""))</f>
        <v>42322324</v>
      </c>
      <c r="H204" t="str">
        <f t="shared" ca="1" si="18"/>
        <v>44</v>
      </c>
      <c r="I204">
        <f t="shared" ca="1" si="19"/>
        <v>44</v>
      </c>
    </row>
    <row r="205" spans="2:9">
      <c r="B205" s="1" t="s">
        <v>202</v>
      </c>
      <c r="C205" t="str" cm="1">
        <f t="array" aca="1" ref="C205" ca="1">_xlfn.TEXTJOIN("", TRUE, IF(ISNUMBER(MID(B205, ROW(INDIRECT("1:" &amp; LEN(B205))), 1) + 0), MID(B205, ROW(INDIRECT("1:" &amp; LEN(B205))), 1), ""))</f>
        <v>934</v>
      </c>
      <c r="D205" t="str">
        <f t="shared" ca="1" si="16"/>
        <v>94</v>
      </c>
      <c r="E205">
        <f t="shared" ca="1" si="17"/>
        <v>94</v>
      </c>
      <c r="F205" t="str">
        <f t="shared" si="15"/>
        <v>9gzf3vfour4four4</v>
      </c>
      <c r="G205" t="str" cm="1">
        <f t="array" aca="1" ref="G205" ca="1">_xlfn.TEXTJOIN("", TRUE, IF(ISNUMBER(MID(F205, ROW(INDIRECT("1:" &amp; LEN(F205))), 1) + 0), MID(F205, ROW(INDIRECT("1:" &amp; LEN(F205))), 1), ""))</f>
        <v>9344</v>
      </c>
      <c r="H205" t="str">
        <f t="shared" ca="1" si="18"/>
        <v>94</v>
      </c>
      <c r="I205">
        <f t="shared" ca="1" si="19"/>
        <v>94</v>
      </c>
    </row>
    <row r="206" spans="2:9">
      <c r="B206" s="1" t="s">
        <v>203</v>
      </c>
      <c r="C206" t="str" cm="1">
        <f t="array" aca="1" ref="C206" ca="1">_xlfn.TEXTJOIN("", TRUE, IF(ISNUMBER(MID(B206, ROW(INDIRECT("1:" &amp; LEN(B206))), 1) + 0), MID(B206, ROW(INDIRECT("1:" &amp; LEN(B206))), 1), ""))</f>
        <v>7</v>
      </c>
      <c r="D206" t="str">
        <f t="shared" ca="1" si="16"/>
        <v>77</v>
      </c>
      <c r="E206">
        <f t="shared" ca="1" si="17"/>
        <v>77</v>
      </c>
      <c r="F206" t="str">
        <f t="shared" si="15"/>
        <v>7eight8eightvdr</v>
      </c>
      <c r="G206" t="str" cm="1">
        <f t="array" aca="1" ref="G206" ca="1">_xlfn.TEXTJOIN("", TRUE, IF(ISNUMBER(MID(F206, ROW(INDIRECT("1:" &amp; LEN(F206))), 1) + 0), MID(F206, ROW(INDIRECT("1:" &amp; LEN(F206))), 1), ""))</f>
        <v>78</v>
      </c>
      <c r="H206" t="str">
        <f t="shared" ca="1" si="18"/>
        <v>78</v>
      </c>
      <c r="I206">
        <f t="shared" ca="1" si="19"/>
        <v>78</v>
      </c>
    </row>
    <row r="207" spans="2:9">
      <c r="B207" s="1" t="s">
        <v>204</v>
      </c>
      <c r="C207" t="str" cm="1">
        <f t="array" aca="1" ref="C207" ca="1">_xlfn.TEXTJOIN("", TRUE, IF(ISNUMBER(MID(B207, ROW(INDIRECT("1:" &amp; LEN(B207))), 1) + 0), MID(B207, ROW(INDIRECT("1:" &amp; LEN(B207))), 1), ""))</f>
        <v>79</v>
      </c>
      <c r="D207" t="str">
        <f t="shared" ca="1" si="16"/>
        <v>79</v>
      </c>
      <c r="E207">
        <f t="shared" ca="1" si="17"/>
        <v>79</v>
      </c>
      <c r="F207" t="str">
        <f t="shared" si="15"/>
        <v>7sknmjmdppfkl9</v>
      </c>
      <c r="G207" t="str" cm="1">
        <f t="array" aca="1" ref="G207" ca="1">_xlfn.TEXTJOIN("", TRUE, IF(ISNUMBER(MID(F207, ROW(INDIRECT("1:" &amp; LEN(F207))), 1) + 0), MID(F207, ROW(INDIRECT("1:" &amp; LEN(F207))), 1), ""))</f>
        <v>79</v>
      </c>
      <c r="H207" t="str">
        <f t="shared" ca="1" si="18"/>
        <v>79</v>
      </c>
      <c r="I207">
        <f t="shared" ca="1" si="19"/>
        <v>79</v>
      </c>
    </row>
    <row r="208" spans="2:9">
      <c r="B208" s="1" t="s">
        <v>205</v>
      </c>
      <c r="C208" t="str" cm="1">
        <f t="array" aca="1" ref="C208" ca="1">_xlfn.TEXTJOIN("", TRUE, IF(ISNUMBER(MID(B208, ROW(INDIRECT("1:" &amp; LEN(B208))), 1) + 0), MID(B208, ROW(INDIRECT("1:" &amp; LEN(B208))), 1), ""))</f>
        <v>575</v>
      </c>
      <c r="D208" t="str">
        <f t="shared" ca="1" si="16"/>
        <v>55</v>
      </c>
      <c r="E208">
        <f t="shared" ca="1" si="17"/>
        <v>55</v>
      </c>
      <c r="F208" t="str">
        <f t="shared" si="15"/>
        <v>5fnine9nine7mjpdlrseven7seven5xlghtk</v>
      </c>
      <c r="G208" t="str" cm="1">
        <f t="array" aca="1" ref="G208" ca="1">_xlfn.TEXTJOIN("", TRUE, IF(ISNUMBER(MID(F208, ROW(INDIRECT("1:" &amp; LEN(F208))), 1) + 0), MID(F208, ROW(INDIRECT("1:" &amp; LEN(F208))), 1), ""))</f>
        <v>59775</v>
      </c>
      <c r="H208" t="str">
        <f t="shared" ca="1" si="18"/>
        <v>55</v>
      </c>
      <c r="I208">
        <f t="shared" ca="1" si="19"/>
        <v>55</v>
      </c>
    </row>
    <row r="209" spans="2:9">
      <c r="B209" s="1" t="s">
        <v>206</v>
      </c>
      <c r="C209" t="str" cm="1">
        <f t="array" aca="1" ref="C209" ca="1">_xlfn.TEXTJOIN("", TRUE, IF(ISNUMBER(MID(B209, ROW(INDIRECT("1:" &amp; LEN(B209))), 1) + 0), MID(B209, ROW(INDIRECT("1:" &amp; LEN(B209))), 1), ""))</f>
        <v>164</v>
      </c>
      <c r="D209" t="str">
        <f t="shared" ca="1" si="16"/>
        <v>14</v>
      </c>
      <c r="E209">
        <f t="shared" ca="1" si="17"/>
        <v>14</v>
      </c>
      <c r="F209" t="str">
        <f t="shared" si="15"/>
        <v>1four4four6seven7sevensix6sixeight8eight4lnvz</v>
      </c>
      <c r="G209" t="str" cm="1">
        <f t="array" aca="1" ref="G209" ca="1">_xlfn.TEXTJOIN("", TRUE, IF(ISNUMBER(MID(F209, ROW(INDIRECT("1:" &amp; LEN(F209))), 1) + 0), MID(F209, ROW(INDIRECT("1:" &amp; LEN(F209))), 1), ""))</f>
        <v>1467684</v>
      </c>
      <c r="H209" t="str">
        <f t="shared" ca="1" si="18"/>
        <v>14</v>
      </c>
      <c r="I209">
        <f t="shared" ca="1" si="19"/>
        <v>14</v>
      </c>
    </row>
    <row r="210" spans="2:9">
      <c r="B210" s="1" t="s">
        <v>207</v>
      </c>
      <c r="C210" t="str" cm="1">
        <f t="array" aca="1" ref="C210" ca="1">_xlfn.TEXTJOIN("", TRUE, IF(ISNUMBER(MID(B210, ROW(INDIRECT("1:" &amp; LEN(B210))), 1) + 0), MID(B210, ROW(INDIRECT("1:" &amp; LEN(B210))), 1), ""))</f>
        <v>139</v>
      </c>
      <c r="D210" t="str">
        <f t="shared" ca="1" si="16"/>
        <v>19</v>
      </c>
      <c r="E210">
        <f t="shared" ca="1" si="17"/>
        <v>19</v>
      </c>
      <c r="F210" t="str">
        <f t="shared" si="15"/>
        <v>three3three1five5fivefive5five39</v>
      </c>
      <c r="G210" t="str" cm="1">
        <f t="array" aca="1" ref="G210" ca="1">_xlfn.TEXTJOIN("", TRUE, IF(ISNUMBER(MID(F210, ROW(INDIRECT("1:" &amp; LEN(F210))), 1) + 0), MID(F210, ROW(INDIRECT("1:" &amp; LEN(F210))), 1), ""))</f>
        <v>315539</v>
      </c>
      <c r="H210" t="str">
        <f t="shared" ca="1" si="18"/>
        <v>39</v>
      </c>
      <c r="I210">
        <f t="shared" ca="1" si="19"/>
        <v>39</v>
      </c>
    </row>
    <row r="211" spans="2:9">
      <c r="B211" s="1" t="s">
        <v>208</v>
      </c>
      <c r="C211" t="str" cm="1">
        <f t="array" aca="1" ref="C211" ca="1">_xlfn.TEXTJOIN("", TRUE, IF(ISNUMBER(MID(B211, ROW(INDIRECT("1:" &amp; LEN(B211))), 1) + 0), MID(B211, ROW(INDIRECT("1:" &amp; LEN(B211))), 1), ""))</f>
        <v>8</v>
      </c>
      <c r="D211" t="str">
        <f t="shared" ca="1" si="16"/>
        <v>88</v>
      </c>
      <c r="E211">
        <f t="shared" ca="1" si="17"/>
        <v>88</v>
      </c>
      <c r="F211" t="str">
        <f t="shared" si="15"/>
        <v>xkrxtzdhvf8kxscmqh</v>
      </c>
      <c r="G211" t="str" cm="1">
        <f t="array" aca="1" ref="G211" ca="1">_xlfn.TEXTJOIN("", TRUE, IF(ISNUMBER(MID(F211, ROW(INDIRECT("1:" &amp; LEN(F211))), 1) + 0), MID(F211, ROW(INDIRECT("1:" &amp; LEN(F211))), 1), ""))</f>
        <v>8</v>
      </c>
      <c r="H211" t="str">
        <f t="shared" ca="1" si="18"/>
        <v>88</v>
      </c>
      <c r="I211">
        <f t="shared" ca="1" si="19"/>
        <v>88</v>
      </c>
    </row>
    <row r="212" spans="2:9">
      <c r="B212" s="1" t="s">
        <v>209</v>
      </c>
      <c r="C212" t="str" cm="1">
        <f t="array" aca="1" ref="C212" ca="1">_xlfn.TEXTJOIN("", TRUE, IF(ISNUMBER(MID(B212, ROW(INDIRECT("1:" &amp; LEN(B212))), 1) + 0), MID(B212, ROW(INDIRECT("1:" &amp; LEN(B212))), 1), ""))</f>
        <v>94</v>
      </c>
      <c r="D212" t="str">
        <f t="shared" ca="1" si="16"/>
        <v>94</v>
      </c>
      <c r="E212">
        <f t="shared" ca="1" si="17"/>
        <v>94</v>
      </c>
      <c r="F212" t="str">
        <f t="shared" si="15"/>
        <v>9ppk4</v>
      </c>
      <c r="G212" t="str" cm="1">
        <f t="array" aca="1" ref="G212" ca="1">_xlfn.TEXTJOIN("", TRUE, IF(ISNUMBER(MID(F212, ROW(INDIRECT("1:" &amp; LEN(F212))), 1) + 0), MID(F212, ROW(INDIRECT("1:" &amp; LEN(F212))), 1), ""))</f>
        <v>94</v>
      </c>
      <c r="H212" t="str">
        <f t="shared" ca="1" si="18"/>
        <v>94</v>
      </c>
      <c r="I212">
        <f t="shared" ca="1" si="19"/>
        <v>94</v>
      </c>
    </row>
    <row r="213" spans="2:9">
      <c r="B213" s="1" t="s">
        <v>210</v>
      </c>
      <c r="C213" t="str" cm="1">
        <f t="array" aca="1" ref="C213" ca="1">_xlfn.TEXTJOIN("", TRUE, IF(ISNUMBER(MID(B213, ROW(INDIRECT("1:" &amp; LEN(B213))), 1) + 0), MID(B213, ROW(INDIRECT("1:" &amp; LEN(B213))), 1), ""))</f>
        <v>84</v>
      </c>
      <c r="D213" t="str">
        <f t="shared" ca="1" si="16"/>
        <v>84</v>
      </c>
      <c r="E213">
        <f t="shared" ca="1" si="17"/>
        <v>84</v>
      </c>
      <c r="F213" t="str">
        <f t="shared" si="15"/>
        <v>84three3threepmqzvgfhjnmbxkfgjlgnpncdf</v>
      </c>
      <c r="G213" t="str" cm="1">
        <f t="array" aca="1" ref="G213" ca="1">_xlfn.TEXTJOIN("", TRUE, IF(ISNUMBER(MID(F213, ROW(INDIRECT("1:" &amp; LEN(F213))), 1) + 0), MID(F213, ROW(INDIRECT("1:" &amp; LEN(F213))), 1), ""))</f>
        <v>843</v>
      </c>
      <c r="H213" t="str">
        <f t="shared" ca="1" si="18"/>
        <v>83</v>
      </c>
      <c r="I213">
        <f t="shared" ca="1" si="19"/>
        <v>83</v>
      </c>
    </row>
    <row r="214" spans="2:9">
      <c r="B214" s="1" t="s">
        <v>211</v>
      </c>
      <c r="C214" t="str" cm="1">
        <f t="array" aca="1" ref="C214" ca="1">_xlfn.TEXTJOIN("", TRUE, IF(ISNUMBER(MID(B214, ROW(INDIRECT("1:" &amp; LEN(B214))), 1) + 0), MID(B214, ROW(INDIRECT("1:" &amp; LEN(B214))), 1), ""))</f>
        <v>7712</v>
      </c>
      <c r="D214" t="str">
        <f t="shared" ca="1" si="16"/>
        <v>72</v>
      </c>
      <c r="E214">
        <f t="shared" ca="1" si="17"/>
        <v>72</v>
      </c>
      <c r="F214" t="str">
        <f t="shared" si="15"/>
        <v>jlf7712</v>
      </c>
      <c r="G214" t="str" cm="1">
        <f t="array" aca="1" ref="G214" ca="1">_xlfn.TEXTJOIN("", TRUE, IF(ISNUMBER(MID(F214, ROW(INDIRECT("1:" &amp; LEN(F214))), 1) + 0), MID(F214, ROW(INDIRECT("1:" &amp; LEN(F214))), 1), ""))</f>
        <v>7712</v>
      </c>
      <c r="H214" t="str">
        <f t="shared" ca="1" si="18"/>
        <v>72</v>
      </c>
      <c r="I214">
        <f t="shared" ca="1" si="19"/>
        <v>72</v>
      </c>
    </row>
    <row r="215" spans="2:9">
      <c r="B215" s="1" t="s">
        <v>212</v>
      </c>
      <c r="C215" t="str" cm="1">
        <f t="array" aca="1" ref="C215" ca="1">_xlfn.TEXTJOIN("", TRUE, IF(ISNUMBER(MID(B215, ROW(INDIRECT("1:" &amp; LEN(B215))), 1) + 0), MID(B215, ROW(INDIRECT("1:" &amp; LEN(B215))), 1), ""))</f>
        <v>426</v>
      </c>
      <c r="D215" t="str">
        <f t="shared" ca="1" si="16"/>
        <v>46</v>
      </c>
      <c r="E215">
        <f t="shared" ca="1" si="17"/>
        <v>46</v>
      </c>
      <c r="F215" t="str">
        <f t="shared" si="15"/>
        <v>qzvxgxv4gjqprxdsc26six6sixsix6sixfsbfts</v>
      </c>
      <c r="G215" t="str" cm="1">
        <f t="array" aca="1" ref="G215" ca="1">_xlfn.TEXTJOIN("", TRUE, IF(ISNUMBER(MID(F215, ROW(INDIRECT("1:" &amp; LEN(F215))), 1) + 0), MID(F215, ROW(INDIRECT("1:" &amp; LEN(F215))), 1), ""))</f>
        <v>42666</v>
      </c>
      <c r="H215" t="str">
        <f t="shared" ca="1" si="18"/>
        <v>46</v>
      </c>
      <c r="I215">
        <f t="shared" ca="1" si="19"/>
        <v>46</v>
      </c>
    </row>
    <row r="216" spans="2:9">
      <c r="B216" s="1" t="s">
        <v>213</v>
      </c>
      <c r="C216" t="str" cm="1">
        <f t="array" aca="1" ref="C216" ca="1">_xlfn.TEXTJOIN("", TRUE, IF(ISNUMBER(MID(B216, ROW(INDIRECT("1:" &amp; LEN(B216))), 1) + 0), MID(B216, ROW(INDIRECT("1:" &amp; LEN(B216))), 1), ""))</f>
        <v>22</v>
      </c>
      <c r="D216" t="str">
        <f t="shared" ca="1" si="16"/>
        <v>22</v>
      </c>
      <c r="E216">
        <f t="shared" ca="1" si="17"/>
        <v>22</v>
      </c>
      <c r="F216" t="str">
        <f t="shared" si="15"/>
        <v>22nine9ninehjq</v>
      </c>
      <c r="G216" t="str" cm="1">
        <f t="array" aca="1" ref="G216" ca="1">_xlfn.TEXTJOIN("", TRUE, IF(ISNUMBER(MID(F216, ROW(INDIRECT("1:" &amp; LEN(F216))), 1) + 0), MID(F216, ROW(INDIRECT("1:" &amp; LEN(F216))), 1), ""))</f>
        <v>229</v>
      </c>
      <c r="H216" t="str">
        <f t="shared" ca="1" si="18"/>
        <v>29</v>
      </c>
      <c r="I216">
        <f t="shared" ca="1" si="19"/>
        <v>29</v>
      </c>
    </row>
    <row r="217" spans="2:9">
      <c r="B217" s="1" t="s">
        <v>214</v>
      </c>
      <c r="C217" t="str" cm="1">
        <f t="array" aca="1" ref="C217" ca="1">_xlfn.TEXTJOIN("", TRUE, IF(ISNUMBER(MID(B217, ROW(INDIRECT("1:" &amp; LEN(B217))), 1) + 0), MID(B217, ROW(INDIRECT("1:" &amp; LEN(B217))), 1), ""))</f>
        <v>56</v>
      </c>
      <c r="D217" t="str">
        <f t="shared" ca="1" si="16"/>
        <v>56</v>
      </c>
      <c r="E217">
        <f t="shared" ca="1" si="17"/>
        <v>56</v>
      </c>
      <c r="F217" t="str">
        <f t="shared" si="15"/>
        <v>5xn6</v>
      </c>
      <c r="G217" t="str" cm="1">
        <f t="array" aca="1" ref="G217" ca="1">_xlfn.TEXTJOIN("", TRUE, IF(ISNUMBER(MID(F217, ROW(INDIRECT("1:" &amp; LEN(F217))), 1) + 0), MID(F217, ROW(INDIRECT("1:" &amp; LEN(F217))), 1), ""))</f>
        <v>56</v>
      </c>
      <c r="H217" t="str">
        <f t="shared" ca="1" si="18"/>
        <v>56</v>
      </c>
      <c r="I217">
        <f t="shared" ca="1" si="19"/>
        <v>56</v>
      </c>
    </row>
    <row r="218" spans="2:9">
      <c r="B218" s="1" t="s">
        <v>215</v>
      </c>
      <c r="C218" t="str" cm="1">
        <f t="array" aca="1" ref="C218" ca="1">_xlfn.TEXTJOIN("", TRUE, IF(ISNUMBER(MID(B218, ROW(INDIRECT("1:" &amp; LEN(B218))), 1) + 0), MID(B218, ROW(INDIRECT("1:" &amp; LEN(B218))), 1), ""))</f>
        <v>5</v>
      </c>
      <c r="D218" t="str">
        <f t="shared" ca="1" si="16"/>
        <v>55</v>
      </c>
      <c r="E218">
        <f t="shared" ca="1" si="17"/>
        <v>55</v>
      </c>
      <c r="F218" t="str">
        <f t="shared" si="15"/>
        <v>5pgzztrtgh</v>
      </c>
      <c r="G218" t="str" cm="1">
        <f t="array" aca="1" ref="G218" ca="1">_xlfn.TEXTJOIN("", TRUE, IF(ISNUMBER(MID(F218, ROW(INDIRECT("1:" &amp; LEN(F218))), 1) + 0), MID(F218, ROW(INDIRECT("1:" &amp; LEN(F218))), 1), ""))</f>
        <v>5</v>
      </c>
      <c r="H218" t="str">
        <f t="shared" ca="1" si="18"/>
        <v>55</v>
      </c>
      <c r="I218">
        <f t="shared" ca="1" si="19"/>
        <v>55</v>
      </c>
    </row>
    <row r="219" spans="2:9">
      <c r="B219" s="1" t="s">
        <v>216</v>
      </c>
      <c r="C219" t="str" cm="1">
        <f t="array" aca="1" ref="C219" ca="1">_xlfn.TEXTJOIN("", TRUE, IF(ISNUMBER(MID(B219, ROW(INDIRECT("1:" &amp; LEN(B219))), 1) + 0), MID(B219, ROW(INDIRECT("1:" &amp; LEN(B219))), 1), ""))</f>
        <v>5</v>
      </c>
      <c r="D219" t="str">
        <f t="shared" ca="1" si="16"/>
        <v>55</v>
      </c>
      <c r="E219">
        <f t="shared" ca="1" si="17"/>
        <v>55</v>
      </c>
      <c r="F219" t="str">
        <f t="shared" si="15"/>
        <v>5kpdthjkfour4four</v>
      </c>
      <c r="G219" t="str" cm="1">
        <f t="array" aca="1" ref="G219" ca="1">_xlfn.TEXTJOIN("", TRUE, IF(ISNUMBER(MID(F219, ROW(INDIRECT("1:" &amp; LEN(F219))), 1) + 0), MID(F219, ROW(INDIRECT("1:" &amp; LEN(F219))), 1), ""))</f>
        <v>54</v>
      </c>
      <c r="H219" t="str">
        <f t="shared" ca="1" si="18"/>
        <v>54</v>
      </c>
      <c r="I219">
        <f t="shared" ca="1" si="19"/>
        <v>54</v>
      </c>
    </row>
    <row r="220" spans="2:9">
      <c r="B220" s="1" t="s">
        <v>217</v>
      </c>
      <c r="C220" t="str" cm="1">
        <f t="array" aca="1" ref="C220" ca="1">_xlfn.TEXTJOIN("", TRUE, IF(ISNUMBER(MID(B220, ROW(INDIRECT("1:" &amp; LEN(B220))), 1) + 0), MID(B220, ROW(INDIRECT("1:" &amp; LEN(B220))), 1), ""))</f>
        <v>7199</v>
      </c>
      <c r="D220" t="str">
        <f t="shared" ca="1" si="16"/>
        <v>79</v>
      </c>
      <c r="E220">
        <f t="shared" ca="1" si="17"/>
        <v>79</v>
      </c>
      <c r="F220" t="str">
        <f t="shared" si="15"/>
        <v>7six6six199five5fivefive5fivelvmzsxq</v>
      </c>
      <c r="G220" t="str" cm="1">
        <f t="array" aca="1" ref="G220" ca="1">_xlfn.TEXTJOIN("", TRUE, IF(ISNUMBER(MID(F220, ROW(INDIRECT("1:" &amp; LEN(F220))), 1) + 0), MID(F220, ROW(INDIRECT("1:" &amp; LEN(F220))), 1), ""))</f>
        <v>7619955</v>
      </c>
      <c r="H220" t="str">
        <f t="shared" ca="1" si="18"/>
        <v>75</v>
      </c>
      <c r="I220">
        <f t="shared" ca="1" si="19"/>
        <v>75</v>
      </c>
    </row>
    <row r="221" spans="2:9">
      <c r="B221" s="1" t="s">
        <v>218</v>
      </c>
      <c r="C221" t="str" cm="1">
        <f t="array" aca="1" ref="C221" ca="1">_xlfn.TEXTJOIN("", TRUE, IF(ISNUMBER(MID(B221, ROW(INDIRECT("1:" &amp; LEN(B221))), 1) + 0), MID(B221, ROW(INDIRECT("1:" &amp; LEN(B221))), 1), ""))</f>
        <v>5736</v>
      </c>
      <c r="D221" t="str">
        <f t="shared" ca="1" si="16"/>
        <v>56</v>
      </c>
      <c r="E221">
        <f t="shared" ca="1" si="17"/>
        <v>56</v>
      </c>
      <c r="F221" t="str">
        <f t="shared" si="15"/>
        <v>5six6sixfour4four73fzmhsgxpbrqmbprhdq6gvpp</v>
      </c>
      <c r="G221" t="str" cm="1">
        <f t="array" aca="1" ref="G221" ca="1">_xlfn.TEXTJOIN("", TRUE, IF(ISNUMBER(MID(F221, ROW(INDIRECT("1:" &amp; LEN(F221))), 1) + 0), MID(F221, ROW(INDIRECT("1:" &amp; LEN(F221))), 1), ""))</f>
        <v>564736</v>
      </c>
      <c r="H221" t="str">
        <f t="shared" ca="1" si="18"/>
        <v>56</v>
      </c>
      <c r="I221">
        <f t="shared" ca="1" si="19"/>
        <v>56</v>
      </c>
    </row>
    <row r="222" spans="2:9">
      <c r="B222" s="1" t="s">
        <v>219</v>
      </c>
      <c r="C222" t="str" cm="1">
        <f t="array" aca="1" ref="C222" ca="1">_xlfn.TEXTJOIN("", TRUE, IF(ISNUMBER(MID(B222, ROW(INDIRECT("1:" &amp; LEN(B222))), 1) + 0), MID(B222, ROW(INDIRECT("1:" &amp; LEN(B222))), 1), ""))</f>
        <v>263</v>
      </c>
      <c r="D222" t="str">
        <f t="shared" ca="1" si="16"/>
        <v>23</v>
      </c>
      <c r="E222">
        <f t="shared" ca="1" si="17"/>
        <v>23</v>
      </c>
      <c r="F222" t="str">
        <f t="shared" si="15"/>
        <v>26two2two3</v>
      </c>
      <c r="G222" t="str" cm="1">
        <f t="array" aca="1" ref="G222" ca="1">_xlfn.TEXTJOIN("", TRUE, IF(ISNUMBER(MID(F222, ROW(INDIRECT("1:" &amp; LEN(F222))), 1) + 0), MID(F222, ROW(INDIRECT("1:" &amp; LEN(F222))), 1), ""))</f>
        <v>2623</v>
      </c>
      <c r="H222" t="str">
        <f t="shared" ca="1" si="18"/>
        <v>23</v>
      </c>
      <c r="I222">
        <f t="shared" ca="1" si="19"/>
        <v>23</v>
      </c>
    </row>
    <row r="223" spans="2:9">
      <c r="B223" s="1" t="s">
        <v>220</v>
      </c>
      <c r="C223" t="str" cm="1">
        <f t="array" aca="1" ref="C223" ca="1">_xlfn.TEXTJOIN("", TRUE, IF(ISNUMBER(MID(B223, ROW(INDIRECT("1:" &amp; LEN(B223))), 1) + 0), MID(B223, ROW(INDIRECT("1:" &amp; LEN(B223))), 1), ""))</f>
        <v>46</v>
      </c>
      <c r="D223" t="str">
        <f t="shared" ca="1" si="16"/>
        <v>46</v>
      </c>
      <c r="E223">
        <f t="shared" ca="1" si="17"/>
        <v>46</v>
      </c>
      <c r="F223" t="str">
        <f t="shared" si="15"/>
        <v>fnone1oneight8eightdxznmf46</v>
      </c>
      <c r="G223" t="str" cm="1">
        <f t="array" aca="1" ref="G223" ca="1">_xlfn.TEXTJOIN("", TRUE, IF(ISNUMBER(MID(F223, ROW(INDIRECT("1:" &amp; LEN(F223))), 1) + 0), MID(F223, ROW(INDIRECT("1:" &amp; LEN(F223))), 1), ""))</f>
        <v>1846</v>
      </c>
      <c r="H223" t="str">
        <f t="shared" ca="1" si="18"/>
        <v>16</v>
      </c>
      <c r="I223">
        <f t="shared" ca="1" si="19"/>
        <v>16</v>
      </c>
    </row>
    <row r="224" spans="2:9">
      <c r="B224" s="1" t="s">
        <v>221</v>
      </c>
      <c r="C224" t="str" cm="1">
        <f t="array" aca="1" ref="C224" ca="1">_xlfn.TEXTJOIN("", TRUE, IF(ISNUMBER(MID(B224, ROW(INDIRECT("1:" &amp; LEN(B224))), 1) + 0), MID(B224, ROW(INDIRECT("1:" &amp; LEN(B224))), 1), ""))</f>
        <v>23</v>
      </c>
      <c r="D224" t="str">
        <f t="shared" ca="1" si="16"/>
        <v>23</v>
      </c>
      <c r="E224">
        <f t="shared" ca="1" si="17"/>
        <v>23</v>
      </c>
      <c r="F224" t="str">
        <f t="shared" si="15"/>
        <v>2three3threethree3threemskfpdsgsix6sixseven7seven3</v>
      </c>
      <c r="G224" t="str" cm="1">
        <f t="array" aca="1" ref="G224" ca="1">_xlfn.TEXTJOIN("", TRUE, IF(ISNUMBER(MID(F224, ROW(INDIRECT("1:" &amp; LEN(F224))), 1) + 0), MID(F224, ROW(INDIRECT("1:" &amp; LEN(F224))), 1), ""))</f>
        <v>233673</v>
      </c>
      <c r="H224" t="str">
        <f t="shared" ca="1" si="18"/>
        <v>23</v>
      </c>
      <c r="I224">
        <f t="shared" ca="1" si="19"/>
        <v>23</v>
      </c>
    </row>
    <row r="225" spans="2:9">
      <c r="B225" s="1" t="s">
        <v>222</v>
      </c>
      <c r="C225" t="str" cm="1">
        <f t="array" aca="1" ref="C225" ca="1">_xlfn.TEXTJOIN("", TRUE, IF(ISNUMBER(MID(B225, ROW(INDIRECT("1:" &amp; LEN(B225))), 1) + 0), MID(B225, ROW(INDIRECT("1:" &amp; LEN(B225))), 1), ""))</f>
        <v>58</v>
      </c>
      <c r="D225" t="str">
        <f t="shared" ca="1" si="16"/>
        <v>58</v>
      </c>
      <c r="E225">
        <f t="shared" ca="1" si="17"/>
        <v>58</v>
      </c>
      <c r="F225" t="str">
        <f t="shared" si="15"/>
        <v>d58five5fivecfdfive5fivejgkknbcxfour4four</v>
      </c>
      <c r="G225" t="str" cm="1">
        <f t="array" aca="1" ref="G225" ca="1">_xlfn.TEXTJOIN("", TRUE, IF(ISNUMBER(MID(F225, ROW(INDIRECT("1:" &amp; LEN(F225))), 1) + 0), MID(F225, ROW(INDIRECT("1:" &amp; LEN(F225))), 1), ""))</f>
        <v>58554</v>
      </c>
      <c r="H225" t="str">
        <f t="shared" ca="1" si="18"/>
        <v>54</v>
      </c>
      <c r="I225">
        <f t="shared" ca="1" si="19"/>
        <v>54</v>
      </c>
    </row>
    <row r="226" spans="2:9">
      <c r="B226" s="1" t="s">
        <v>223</v>
      </c>
      <c r="C226" t="str" cm="1">
        <f t="array" aca="1" ref="C226" ca="1">_xlfn.TEXTJOIN("", TRUE, IF(ISNUMBER(MID(B226, ROW(INDIRECT("1:" &amp; LEN(B226))), 1) + 0), MID(B226, ROW(INDIRECT("1:" &amp; LEN(B226))), 1), ""))</f>
        <v>941</v>
      </c>
      <c r="D226" t="str">
        <f t="shared" ca="1" si="16"/>
        <v>91</v>
      </c>
      <c r="E226">
        <f t="shared" ca="1" si="17"/>
        <v>91</v>
      </c>
      <c r="F226" t="str">
        <f t="shared" si="15"/>
        <v>9qsmvtvk4gkdmlfz1</v>
      </c>
      <c r="G226" t="str" cm="1">
        <f t="array" aca="1" ref="G226" ca="1">_xlfn.TEXTJOIN("", TRUE, IF(ISNUMBER(MID(F226, ROW(INDIRECT("1:" &amp; LEN(F226))), 1) + 0), MID(F226, ROW(INDIRECT("1:" &amp; LEN(F226))), 1), ""))</f>
        <v>941</v>
      </c>
      <c r="H226" t="str">
        <f t="shared" ca="1" si="18"/>
        <v>91</v>
      </c>
      <c r="I226">
        <f t="shared" ca="1" si="19"/>
        <v>91</v>
      </c>
    </row>
    <row r="227" spans="2:9">
      <c r="B227" s="1" t="s">
        <v>224</v>
      </c>
      <c r="C227" t="str" cm="1">
        <f t="array" aca="1" ref="C227" ca="1">_xlfn.TEXTJOIN("", TRUE, IF(ISNUMBER(MID(B227, ROW(INDIRECT("1:" &amp; LEN(B227))), 1) + 0), MID(B227, ROW(INDIRECT("1:" &amp; LEN(B227))), 1), ""))</f>
        <v>5</v>
      </c>
      <c r="D227" t="str">
        <f t="shared" ca="1" si="16"/>
        <v>55</v>
      </c>
      <c r="E227">
        <f t="shared" ca="1" si="17"/>
        <v>55</v>
      </c>
      <c r="F227" t="str">
        <f t="shared" si="15"/>
        <v>pzdgjbcktk5bfctqphc</v>
      </c>
      <c r="G227" t="str" cm="1">
        <f t="array" aca="1" ref="G227" ca="1">_xlfn.TEXTJOIN("", TRUE, IF(ISNUMBER(MID(F227, ROW(INDIRECT("1:" &amp; LEN(F227))), 1) + 0), MID(F227, ROW(INDIRECT("1:" &amp; LEN(F227))), 1), ""))</f>
        <v>5</v>
      </c>
      <c r="H227" t="str">
        <f t="shared" ca="1" si="18"/>
        <v>55</v>
      </c>
      <c r="I227">
        <f t="shared" ca="1" si="19"/>
        <v>55</v>
      </c>
    </row>
    <row r="228" spans="2:9">
      <c r="B228" s="1" t="s">
        <v>225</v>
      </c>
      <c r="C228" t="str" cm="1">
        <f t="array" aca="1" ref="C228" ca="1">_xlfn.TEXTJOIN("", TRUE, IF(ISNUMBER(MID(B228, ROW(INDIRECT("1:" &amp; LEN(B228))), 1) + 0), MID(B228, ROW(INDIRECT("1:" &amp; LEN(B228))), 1), ""))</f>
        <v>3828</v>
      </c>
      <c r="D228" t="str">
        <f t="shared" ca="1" si="16"/>
        <v>38</v>
      </c>
      <c r="E228">
        <f t="shared" ca="1" si="17"/>
        <v>38</v>
      </c>
      <c r="F228" t="str">
        <f t="shared" si="15"/>
        <v>five5fivemtwo2two382nqrbgqn8</v>
      </c>
      <c r="G228" t="str" cm="1">
        <f t="array" aca="1" ref="G228" ca="1">_xlfn.TEXTJOIN("", TRUE, IF(ISNUMBER(MID(F228, ROW(INDIRECT("1:" &amp; LEN(F228))), 1) + 0), MID(F228, ROW(INDIRECT("1:" &amp; LEN(F228))), 1), ""))</f>
        <v>523828</v>
      </c>
      <c r="H228" t="str">
        <f t="shared" ca="1" si="18"/>
        <v>58</v>
      </c>
      <c r="I228">
        <f t="shared" ca="1" si="19"/>
        <v>58</v>
      </c>
    </row>
    <row r="229" spans="2:9">
      <c r="B229" s="1" t="s">
        <v>226</v>
      </c>
      <c r="C229" t="str" cm="1">
        <f t="array" aca="1" ref="C229" ca="1">_xlfn.TEXTJOIN("", TRUE, IF(ISNUMBER(MID(B229, ROW(INDIRECT("1:" &amp; LEN(B229))), 1) + 0), MID(B229, ROW(INDIRECT("1:" &amp; LEN(B229))), 1), ""))</f>
        <v>967</v>
      </c>
      <c r="D229" t="str">
        <f t="shared" ca="1" si="16"/>
        <v>97</v>
      </c>
      <c r="E229">
        <f t="shared" ca="1" si="17"/>
        <v>97</v>
      </c>
      <c r="F229" t="str">
        <f t="shared" si="15"/>
        <v>nine9nine96bcpxxcdbnrfive5fivekhcqnx7six6six</v>
      </c>
      <c r="G229" t="str" cm="1">
        <f t="array" aca="1" ref="G229" ca="1">_xlfn.TEXTJOIN("", TRUE, IF(ISNUMBER(MID(F229, ROW(INDIRECT("1:" &amp; LEN(F229))), 1) + 0), MID(F229, ROW(INDIRECT("1:" &amp; LEN(F229))), 1), ""))</f>
        <v>996576</v>
      </c>
      <c r="H229" t="str">
        <f t="shared" ca="1" si="18"/>
        <v>96</v>
      </c>
      <c r="I229">
        <f t="shared" ca="1" si="19"/>
        <v>96</v>
      </c>
    </row>
    <row r="230" spans="2:9">
      <c r="B230" s="1" t="s">
        <v>227</v>
      </c>
      <c r="C230" t="str" cm="1">
        <f t="array" aca="1" ref="C230" ca="1">_xlfn.TEXTJOIN("", TRUE, IF(ISNUMBER(MID(B230, ROW(INDIRECT("1:" &amp; LEN(B230))), 1) + 0), MID(B230, ROW(INDIRECT("1:" &amp; LEN(B230))), 1), ""))</f>
        <v>927</v>
      </c>
      <c r="D230" t="str">
        <f t="shared" ca="1" si="16"/>
        <v>97</v>
      </c>
      <c r="E230">
        <f t="shared" ca="1" si="17"/>
        <v>97</v>
      </c>
      <c r="F230" t="str">
        <f t="shared" si="15"/>
        <v>six6six9eight8eight2nine9nine7rqjbvd</v>
      </c>
      <c r="G230" t="str" cm="1">
        <f t="array" aca="1" ref="G230" ca="1">_xlfn.TEXTJOIN("", TRUE, IF(ISNUMBER(MID(F230, ROW(INDIRECT("1:" &amp; LEN(F230))), 1) + 0), MID(F230, ROW(INDIRECT("1:" &amp; LEN(F230))), 1), ""))</f>
        <v>698297</v>
      </c>
      <c r="H230" t="str">
        <f t="shared" ca="1" si="18"/>
        <v>67</v>
      </c>
      <c r="I230">
        <f t="shared" ca="1" si="19"/>
        <v>67</v>
      </c>
    </row>
    <row r="231" spans="2:9">
      <c r="B231" s="1" t="s">
        <v>228</v>
      </c>
      <c r="C231" t="str" cm="1">
        <f t="array" aca="1" ref="C231" ca="1">_xlfn.TEXTJOIN("", TRUE, IF(ISNUMBER(MID(B231, ROW(INDIRECT("1:" &amp; LEN(B231))), 1) + 0), MID(B231, ROW(INDIRECT("1:" &amp; LEN(B231))), 1), ""))</f>
        <v>673</v>
      </c>
      <c r="D231" t="str">
        <f t="shared" ca="1" si="16"/>
        <v>63</v>
      </c>
      <c r="E231">
        <f t="shared" ca="1" si="17"/>
        <v>63</v>
      </c>
      <c r="F231" t="str">
        <f t="shared" si="15"/>
        <v>6xnkllrlphfive5fivetwo2two73three3three</v>
      </c>
      <c r="G231" t="str" cm="1">
        <f t="array" aca="1" ref="G231" ca="1">_xlfn.TEXTJOIN("", TRUE, IF(ISNUMBER(MID(F231, ROW(INDIRECT("1:" &amp; LEN(F231))), 1) + 0), MID(F231, ROW(INDIRECT("1:" &amp; LEN(F231))), 1), ""))</f>
        <v>652733</v>
      </c>
      <c r="H231" t="str">
        <f t="shared" ca="1" si="18"/>
        <v>63</v>
      </c>
      <c r="I231">
        <f t="shared" ca="1" si="19"/>
        <v>63</v>
      </c>
    </row>
    <row r="232" spans="2:9">
      <c r="B232" s="1" t="s">
        <v>229</v>
      </c>
      <c r="C232" t="str" cm="1">
        <f t="array" aca="1" ref="C232" ca="1">_xlfn.TEXTJOIN("", TRUE, IF(ISNUMBER(MID(B232, ROW(INDIRECT("1:" &amp; LEN(B232))), 1) + 0), MID(B232, ROW(INDIRECT("1:" &amp; LEN(B232))), 1), ""))</f>
        <v>6</v>
      </c>
      <c r="D232" t="str">
        <f t="shared" ca="1" si="16"/>
        <v>66</v>
      </c>
      <c r="E232">
        <f t="shared" ca="1" si="17"/>
        <v>66</v>
      </c>
      <c r="F232" t="str">
        <f t="shared" si="15"/>
        <v>6two2twonine9ninenine9nineglgpvfheight8eightfive5five</v>
      </c>
      <c r="G232" t="str" cm="1">
        <f t="array" aca="1" ref="G232" ca="1">_xlfn.TEXTJOIN("", TRUE, IF(ISNUMBER(MID(F232, ROW(INDIRECT("1:" &amp; LEN(F232))), 1) + 0), MID(F232, ROW(INDIRECT("1:" &amp; LEN(F232))), 1), ""))</f>
        <v>629985</v>
      </c>
      <c r="H232" t="str">
        <f t="shared" ca="1" si="18"/>
        <v>65</v>
      </c>
      <c r="I232">
        <f t="shared" ca="1" si="19"/>
        <v>65</v>
      </c>
    </row>
    <row r="233" spans="2:9">
      <c r="B233" s="1" t="s">
        <v>230</v>
      </c>
      <c r="C233" t="str" cm="1">
        <f t="array" aca="1" ref="C233" ca="1">_xlfn.TEXTJOIN("", TRUE, IF(ISNUMBER(MID(B233, ROW(INDIRECT("1:" &amp; LEN(B233))), 1) + 0), MID(B233, ROW(INDIRECT("1:" &amp; LEN(B233))), 1), ""))</f>
        <v>6</v>
      </c>
      <c r="D233" t="str">
        <f t="shared" ca="1" si="16"/>
        <v>66</v>
      </c>
      <c r="E233">
        <f t="shared" ca="1" si="17"/>
        <v>66</v>
      </c>
      <c r="F233" t="str">
        <f t="shared" si="15"/>
        <v>five5fivelxhxjqkmlhrzkz6nzdrlrfthv</v>
      </c>
      <c r="G233" t="str" cm="1">
        <f t="array" aca="1" ref="G233" ca="1">_xlfn.TEXTJOIN("", TRUE, IF(ISNUMBER(MID(F233, ROW(INDIRECT("1:" &amp; LEN(F233))), 1) + 0), MID(F233, ROW(INDIRECT("1:" &amp; LEN(F233))), 1), ""))</f>
        <v>56</v>
      </c>
      <c r="H233" t="str">
        <f t="shared" ca="1" si="18"/>
        <v>56</v>
      </c>
      <c r="I233">
        <f t="shared" ca="1" si="19"/>
        <v>56</v>
      </c>
    </row>
    <row r="234" spans="2:9">
      <c r="B234" s="1" t="s">
        <v>231</v>
      </c>
      <c r="C234" t="str" cm="1">
        <f t="array" aca="1" ref="C234" ca="1">_xlfn.TEXTJOIN("", TRUE, IF(ISNUMBER(MID(B234, ROW(INDIRECT("1:" &amp; LEN(B234))), 1) + 0), MID(B234, ROW(INDIRECT("1:" &amp; LEN(B234))), 1), ""))</f>
        <v>56</v>
      </c>
      <c r="D234" t="str">
        <f t="shared" ca="1" si="16"/>
        <v>56</v>
      </c>
      <c r="E234">
        <f t="shared" ca="1" si="17"/>
        <v>56</v>
      </c>
      <c r="F234" t="str">
        <f t="shared" si="15"/>
        <v>vbkxjhxsf56five5five</v>
      </c>
      <c r="G234" t="str" cm="1">
        <f t="array" aca="1" ref="G234" ca="1">_xlfn.TEXTJOIN("", TRUE, IF(ISNUMBER(MID(F234, ROW(INDIRECT("1:" &amp; LEN(F234))), 1) + 0), MID(F234, ROW(INDIRECT("1:" &amp; LEN(F234))), 1), ""))</f>
        <v>565</v>
      </c>
      <c r="H234" t="str">
        <f t="shared" ca="1" si="18"/>
        <v>55</v>
      </c>
      <c r="I234">
        <f t="shared" ca="1" si="19"/>
        <v>55</v>
      </c>
    </row>
    <row r="235" spans="2:9">
      <c r="B235" s="1" t="s">
        <v>232</v>
      </c>
      <c r="C235" t="str" cm="1">
        <f t="array" aca="1" ref="C235" ca="1">_xlfn.TEXTJOIN("", TRUE, IF(ISNUMBER(MID(B235, ROW(INDIRECT("1:" &amp; LEN(B235))), 1) + 0), MID(B235, ROW(INDIRECT("1:" &amp; LEN(B235))), 1), ""))</f>
        <v>7676</v>
      </c>
      <c r="D235" t="str">
        <f t="shared" ca="1" si="16"/>
        <v>76</v>
      </c>
      <c r="E235">
        <f t="shared" ca="1" si="17"/>
        <v>76</v>
      </c>
      <c r="F235" t="str">
        <f t="shared" si="15"/>
        <v>7676one1one</v>
      </c>
      <c r="G235" t="str" cm="1">
        <f t="array" aca="1" ref="G235" ca="1">_xlfn.TEXTJOIN("", TRUE, IF(ISNUMBER(MID(F235, ROW(INDIRECT("1:" &amp; LEN(F235))), 1) + 0), MID(F235, ROW(INDIRECT("1:" &amp; LEN(F235))), 1), ""))</f>
        <v>76761</v>
      </c>
      <c r="H235" t="str">
        <f t="shared" ca="1" si="18"/>
        <v>71</v>
      </c>
      <c r="I235">
        <f t="shared" ca="1" si="19"/>
        <v>71</v>
      </c>
    </row>
    <row r="236" spans="2:9">
      <c r="B236" s="1" t="s">
        <v>233</v>
      </c>
      <c r="C236" t="str" cm="1">
        <f t="array" aca="1" ref="C236" ca="1">_xlfn.TEXTJOIN("", TRUE, IF(ISNUMBER(MID(B236, ROW(INDIRECT("1:" &amp; LEN(B236))), 1) + 0), MID(B236, ROW(INDIRECT("1:" &amp; LEN(B236))), 1), ""))</f>
        <v>2217</v>
      </c>
      <c r="D236" t="str">
        <f t="shared" ca="1" si="16"/>
        <v>27</v>
      </c>
      <c r="E236">
        <f t="shared" ca="1" si="17"/>
        <v>27</v>
      </c>
      <c r="F236" t="str">
        <f t="shared" si="15"/>
        <v>22six6sixtsvzfsl1mqzsczrflnine9nine7</v>
      </c>
      <c r="G236" t="str" cm="1">
        <f t="array" aca="1" ref="G236" ca="1">_xlfn.TEXTJOIN("", TRUE, IF(ISNUMBER(MID(F236, ROW(INDIRECT("1:" &amp; LEN(F236))), 1) + 0), MID(F236, ROW(INDIRECT("1:" &amp; LEN(F236))), 1), ""))</f>
        <v>226197</v>
      </c>
      <c r="H236" t="str">
        <f t="shared" ca="1" si="18"/>
        <v>27</v>
      </c>
      <c r="I236">
        <f t="shared" ca="1" si="19"/>
        <v>27</v>
      </c>
    </row>
    <row r="237" spans="2:9">
      <c r="B237" s="1" t="s">
        <v>234</v>
      </c>
      <c r="C237" t="str" cm="1">
        <f t="array" aca="1" ref="C237" ca="1">_xlfn.TEXTJOIN("", TRUE, IF(ISNUMBER(MID(B237, ROW(INDIRECT("1:" &amp; LEN(B237))), 1) + 0), MID(B237, ROW(INDIRECT("1:" &amp; LEN(B237))), 1), ""))</f>
        <v>61893</v>
      </c>
      <c r="D237" t="str">
        <f t="shared" ca="1" si="16"/>
        <v>63</v>
      </c>
      <c r="E237">
        <f t="shared" ca="1" si="17"/>
        <v>63</v>
      </c>
      <c r="F237" t="str">
        <f t="shared" si="15"/>
        <v>6one1one1893dh</v>
      </c>
      <c r="G237" t="str" cm="1">
        <f t="array" aca="1" ref="G237" ca="1">_xlfn.TEXTJOIN("", TRUE, IF(ISNUMBER(MID(F237, ROW(INDIRECT("1:" &amp; LEN(F237))), 1) + 0), MID(F237, ROW(INDIRECT("1:" &amp; LEN(F237))), 1), ""))</f>
        <v>611893</v>
      </c>
      <c r="H237" t="str">
        <f t="shared" ca="1" si="18"/>
        <v>63</v>
      </c>
      <c r="I237">
        <f t="shared" ca="1" si="19"/>
        <v>63</v>
      </c>
    </row>
    <row r="238" spans="2:9">
      <c r="B238" s="1" t="s">
        <v>235</v>
      </c>
      <c r="C238" t="str" cm="1">
        <f t="array" aca="1" ref="C238" ca="1">_xlfn.TEXTJOIN("", TRUE, IF(ISNUMBER(MID(B238, ROW(INDIRECT("1:" &amp; LEN(B238))), 1) + 0), MID(B238, ROW(INDIRECT("1:" &amp; LEN(B238))), 1), ""))</f>
        <v>134</v>
      </c>
      <c r="D238" t="str">
        <f t="shared" ca="1" si="16"/>
        <v>14</v>
      </c>
      <c r="E238">
        <f t="shared" ca="1" si="17"/>
        <v>14</v>
      </c>
      <c r="F238" t="str">
        <f t="shared" si="15"/>
        <v>jtlvfpxnv134</v>
      </c>
      <c r="G238" t="str" cm="1">
        <f t="array" aca="1" ref="G238" ca="1">_xlfn.TEXTJOIN("", TRUE, IF(ISNUMBER(MID(F238, ROW(INDIRECT("1:" &amp; LEN(F238))), 1) + 0), MID(F238, ROW(INDIRECT("1:" &amp; LEN(F238))), 1), ""))</f>
        <v>134</v>
      </c>
      <c r="H238" t="str">
        <f t="shared" ca="1" si="18"/>
        <v>14</v>
      </c>
      <c r="I238">
        <f t="shared" ca="1" si="19"/>
        <v>14</v>
      </c>
    </row>
    <row r="239" spans="2:9">
      <c r="B239" s="1" t="s">
        <v>236</v>
      </c>
      <c r="C239" t="str" cm="1">
        <f t="array" aca="1" ref="C239" ca="1">_xlfn.TEXTJOIN("", TRUE, IF(ISNUMBER(MID(B239, ROW(INDIRECT("1:" &amp; LEN(B239))), 1) + 0), MID(B239, ROW(INDIRECT("1:" &amp; LEN(B239))), 1), ""))</f>
        <v>27</v>
      </c>
      <c r="D239" t="str">
        <f t="shared" ca="1" si="16"/>
        <v>27</v>
      </c>
      <c r="E239">
        <f t="shared" ca="1" si="17"/>
        <v>27</v>
      </c>
      <c r="F239" t="str">
        <f t="shared" si="15"/>
        <v>2cdnxjvzpzqhthree3threenine9ninerggxgxctthnzrzrghqv7vlf</v>
      </c>
      <c r="G239" t="str" cm="1">
        <f t="array" aca="1" ref="G239" ca="1">_xlfn.TEXTJOIN("", TRUE, IF(ISNUMBER(MID(F239, ROW(INDIRECT("1:" &amp; LEN(F239))), 1) + 0), MID(F239, ROW(INDIRECT("1:" &amp; LEN(F239))), 1), ""))</f>
        <v>2397</v>
      </c>
      <c r="H239" t="str">
        <f t="shared" ca="1" si="18"/>
        <v>27</v>
      </c>
      <c r="I239">
        <f t="shared" ca="1" si="19"/>
        <v>27</v>
      </c>
    </row>
    <row r="240" spans="2:9">
      <c r="B240" s="1" t="s">
        <v>237</v>
      </c>
      <c r="C240" t="str" cm="1">
        <f t="array" aca="1" ref="C240" ca="1">_xlfn.TEXTJOIN("", TRUE, IF(ISNUMBER(MID(B240, ROW(INDIRECT("1:" &amp; LEN(B240))), 1) + 0), MID(B240, ROW(INDIRECT("1:" &amp; LEN(B240))), 1), ""))</f>
        <v>859</v>
      </c>
      <c r="D240" t="str">
        <f t="shared" ca="1" si="16"/>
        <v>89</v>
      </c>
      <c r="E240">
        <f t="shared" ca="1" si="17"/>
        <v>89</v>
      </c>
      <c r="F240" t="str">
        <f t="shared" si="15"/>
        <v>8grlzfplzdpthree3three59three3threefour4fourrlhjcsbqmz</v>
      </c>
      <c r="G240" t="str" cm="1">
        <f t="array" aca="1" ref="G240" ca="1">_xlfn.TEXTJOIN("", TRUE, IF(ISNUMBER(MID(F240, ROW(INDIRECT("1:" &amp; LEN(F240))), 1) + 0), MID(F240, ROW(INDIRECT("1:" &amp; LEN(F240))), 1), ""))</f>
        <v>835934</v>
      </c>
      <c r="H240" t="str">
        <f t="shared" ca="1" si="18"/>
        <v>84</v>
      </c>
      <c r="I240">
        <f t="shared" ca="1" si="19"/>
        <v>84</v>
      </c>
    </row>
    <row r="241" spans="2:9">
      <c r="B241" s="1" t="s">
        <v>238</v>
      </c>
      <c r="C241" t="str" cm="1">
        <f t="array" aca="1" ref="C241" ca="1">_xlfn.TEXTJOIN("", TRUE, IF(ISNUMBER(MID(B241, ROW(INDIRECT("1:" &amp; LEN(B241))), 1) + 0), MID(B241, ROW(INDIRECT("1:" &amp; LEN(B241))), 1), ""))</f>
        <v>582</v>
      </c>
      <c r="D241" t="str">
        <f t="shared" ca="1" si="16"/>
        <v>52</v>
      </c>
      <c r="E241">
        <f t="shared" ca="1" si="17"/>
        <v>52</v>
      </c>
      <c r="F241" t="str">
        <f t="shared" si="15"/>
        <v>lvxztxseven7seven5pksrqcq82</v>
      </c>
      <c r="G241" t="str" cm="1">
        <f t="array" aca="1" ref="G241" ca="1">_xlfn.TEXTJOIN("", TRUE, IF(ISNUMBER(MID(F241, ROW(INDIRECT("1:" &amp; LEN(F241))), 1) + 0), MID(F241, ROW(INDIRECT("1:" &amp; LEN(F241))), 1), ""))</f>
        <v>7582</v>
      </c>
      <c r="H241" t="str">
        <f t="shared" ca="1" si="18"/>
        <v>72</v>
      </c>
      <c r="I241">
        <f t="shared" ca="1" si="19"/>
        <v>72</v>
      </c>
    </row>
    <row r="242" spans="2:9">
      <c r="B242" s="1" t="s">
        <v>239</v>
      </c>
      <c r="C242" t="str" cm="1">
        <f t="array" aca="1" ref="C242" ca="1">_xlfn.TEXTJOIN("", TRUE, IF(ISNUMBER(MID(B242, ROW(INDIRECT("1:" &amp; LEN(B242))), 1) + 0), MID(B242, ROW(INDIRECT("1:" &amp; LEN(B242))), 1), ""))</f>
        <v>97</v>
      </c>
      <c r="D242" t="str">
        <f t="shared" ca="1" si="16"/>
        <v>97</v>
      </c>
      <c r="E242">
        <f t="shared" ca="1" si="17"/>
        <v>97</v>
      </c>
      <c r="F242" t="str">
        <f t="shared" si="15"/>
        <v>nine9ninedgkm97v</v>
      </c>
      <c r="G242" t="str" cm="1">
        <f t="array" aca="1" ref="G242" ca="1">_xlfn.TEXTJOIN("", TRUE, IF(ISNUMBER(MID(F242, ROW(INDIRECT("1:" &amp; LEN(F242))), 1) + 0), MID(F242, ROW(INDIRECT("1:" &amp; LEN(F242))), 1), ""))</f>
        <v>997</v>
      </c>
      <c r="H242" t="str">
        <f t="shared" ca="1" si="18"/>
        <v>97</v>
      </c>
      <c r="I242">
        <f t="shared" ca="1" si="19"/>
        <v>97</v>
      </c>
    </row>
    <row r="243" spans="2:9">
      <c r="B243" s="1" t="s">
        <v>240</v>
      </c>
      <c r="C243" t="str" cm="1">
        <f t="array" aca="1" ref="C243" ca="1">_xlfn.TEXTJOIN("", TRUE, IF(ISNUMBER(MID(B243, ROW(INDIRECT("1:" &amp; LEN(B243))), 1) + 0), MID(B243, ROW(INDIRECT("1:" &amp; LEN(B243))), 1), ""))</f>
        <v>91</v>
      </c>
      <c r="D243" t="str">
        <f t="shared" ca="1" si="16"/>
        <v>91</v>
      </c>
      <c r="E243">
        <f t="shared" ca="1" si="17"/>
        <v>91</v>
      </c>
      <c r="F243" t="str">
        <f t="shared" si="15"/>
        <v>9six6sixeight8eight1hmqhzvzgnzgrrbmfm</v>
      </c>
      <c r="G243" t="str" cm="1">
        <f t="array" aca="1" ref="G243" ca="1">_xlfn.TEXTJOIN("", TRUE, IF(ISNUMBER(MID(F243, ROW(INDIRECT("1:" &amp; LEN(F243))), 1) + 0), MID(F243, ROW(INDIRECT("1:" &amp; LEN(F243))), 1), ""))</f>
        <v>9681</v>
      </c>
      <c r="H243" t="str">
        <f t="shared" ca="1" si="18"/>
        <v>91</v>
      </c>
      <c r="I243">
        <f t="shared" ca="1" si="19"/>
        <v>91</v>
      </c>
    </row>
    <row r="244" spans="2:9">
      <c r="B244" s="1" t="s">
        <v>241</v>
      </c>
      <c r="C244" t="str" cm="1">
        <f t="array" aca="1" ref="C244" ca="1">_xlfn.TEXTJOIN("", TRUE, IF(ISNUMBER(MID(B244, ROW(INDIRECT("1:" &amp; LEN(B244))), 1) + 0), MID(B244, ROW(INDIRECT("1:" &amp; LEN(B244))), 1), ""))</f>
        <v>25</v>
      </c>
      <c r="D244" t="str">
        <f t="shared" ca="1" si="16"/>
        <v>25</v>
      </c>
      <c r="E244">
        <f t="shared" ca="1" si="17"/>
        <v>25</v>
      </c>
      <c r="F244" t="str">
        <f t="shared" si="15"/>
        <v>2three3three5nine9ninefqx</v>
      </c>
      <c r="G244" t="str" cm="1">
        <f t="array" aca="1" ref="G244" ca="1">_xlfn.TEXTJOIN("", TRUE, IF(ISNUMBER(MID(F244, ROW(INDIRECT("1:" &amp; LEN(F244))), 1) + 0), MID(F244, ROW(INDIRECT("1:" &amp; LEN(F244))), 1), ""))</f>
        <v>2359</v>
      </c>
      <c r="H244" t="str">
        <f t="shared" ca="1" si="18"/>
        <v>29</v>
      </c>
      <c r="I244">
        <f t="shared" ca="1" si="19"/>
        <v>29</v>
      </c>
    </row>
    <row r="245" spans="2:9">
      <c r="B245" s="1" t="s">
        <v>242</v>
      </c>
      <c r="C245" t="str" cm="1">
        <f t="array" aca="1" ref="C245" ca="1">_xlfn.TEXTJOIN("", TRUE, IF(ISNUMBER(MID(B245, ROW(INDIRECT("1:" &amp; LEN(B245))), 1) + 0), MID(B245, ROW(INDIRECT("1:" &amp; LEN(B245))), 1), ""))</f>
        <v>4554</v>
      </c>
      <c r="D245" t="str">
        <f t="shared" ca="1" si="16"/>
        <v>44</v>
      </c>
      <c r="E245">
        <f t="shared" ca="1" si="17"/>
        <v>44</v>
      </c>
      <c r="F245" t="str">
        <f t="shared" si="15"/>
        <v>45svbccvbdfstzfqmfive5fiveeight8eight5k4</v>
      </c>
      <c r="G245" t="str" cm="1">
        <f t="array" aca="1" ref="G245" ca="1">_xlfn.TEXTJOIN("", TRUE, IF(ISNUMBER(MID(F245, ROW(INDIRECT("1:" &amp; LEN(F245))), 1) + 0), MID(F245, ROW(INDIRECT("1:" &amp; LEN(F245))), 1), ""))</f>
        <v>455854</v>
      </c>
      <c r="H245" t="str">
        <f t="shared" ca="1" si="18"/>
        <v>44</v>
      </c>
      <c r="I245">
        <f t="shared" ca="1" si="19"/>
        <v>44</v>
      </c>
    </row>
    <row r="246" spans="2:9">
      <c r="B246" s="1" t="s">
        <v>243</v>
      </c>
      <c r="C246" t="str" cm="1">
        <f t="array" aca="1" ref="C246" ca="1">_xlfn.TEXTJOIN("", TRUE, IF(ISNUMBER(MID(B246, ROW(INDIRECT("1:" &amp; LEN(B246))), 1) + 0), MID(B246, ROW(INDIRECT("1:" &amp; LEN(B246))), 1), ""))</f>
        <v>9</v>
      </c>
      <c r="D246" t="str">
        <f t="shared" ca="1" si="16"/>
        <v>99</v>
      </c>
      <c r="E246">
        <f t="shared" ca="1" si="17"/>
        <v>99</v>
      </c>
      <c r="F246" t="str">
        <f t="shared" si="15"/>
        <v>ntwo2twone1one9zctzkkpbdjthree3threetwo2twovgf</v>
      </c>
      <c r="G246" t="str" cm="1">
        <f t="array" aca="1" ref="G246" ca="1">_xlfn.TEXTJOIN("", TRUE, IF(ISNUMBER(MID(F246, ROW(INDIRECT("1:" &amp; LEN(F246))), 1) + 0), MID(F246, ROW(INDIRECT("1:" &amp; LEN(F246))), 1), ""))</f>
        <v>21932</v>
      </c>
      <c r="H246" t="str">
        <f t="shared" ca="1" si="18"/>
        <v>22</v>
      </c>
      <c r="I246">
        <f t="shared" ca="1" si="19"/>
        <v>22</v>
      </c>
    </row>
    <row r="247" spans="2:9">
      <c r="B247" s="1" t="s">
        <v>244</v>
      </c>
      <c r="C247" t="str" cm="1">
        <f t="array" aca="1" ref="C247" ca="1">_xlfn.TEXTJOIN("", TRUE, IF(ISNUMBER(MID(B247, ROW(INDIRECT("1:" &amp; LEN(B247))), 1) + 0), MID(B247, ROW(INDIRECT("1:" &amp; LEN(B247))), 1), ""))</f>
        <v>88</v>
      </c>
      <c r="D247" t="str">
        <f t="shared" ca="1" si="16"/>
        <v>88</v>
      </c>
      <c r="E247">
        <f t="shared" ca="1" si="17"/>
        <v>88</v>
      </c>
      <c r="F247" t="str">
        <f t="shared" si="15"/>
        <v>8kpshzspdls8nine9nineeight8eighteight8eightgqzgr</v>
      </c>
      <c r="G247" t="str" cm="1">
        <f t="array" aca="1" ref="G247" ca="1">_xlfn.TEXTJOIN("", TRUE, IF(ISNUMBER(MID(F247, ROW(INDIRECT("1:" &amp; LEN(F247))), 1) + 0), MID(F247, ROW(INDIRECT("1:" &amp; LEN(F247))), 1), ""))</f>
        <v>88988</v>
      </c>
      <c r="H247" t="str">
        <f t="shared" ca="1" si="18"/>
        <v>88</v>
      </c>
      <c r="I247">
        <f t="shared" ca="1" si="19"/>
        <v>88</v>
      </c>
    </row>
    <row r="248" spans="2:9">
      <c r="B248" s="1" t="s">
        <v>245</v>
      </c>
      <c r="C248" t="str" cm="1">
        <f t="array" aca="1" ref="C248" ca="1">_xlfn.TEXTJOIN("", TRUE, IF(ISNUMBER(MID(B248, ROW(INDIRECT("1:" &amp; LEN(B248))), 1) + 0), MID(B248, ROW(INDIRECT("1:" &amp; LEN(B248))), 1), ""))</f>
        <v>195</v>
      </c>
      <c r="D248" t="str">
        <f t="shared" ca="1" si="16"/>
        <v>15</v>
      </c>
      <c r="E248">
        <f t="shared" ca="1" si="17"/>
        <v>15</v>
      </c>
      <c r="F248" t="str">
        <f t="shared" si="15"/>
        <v>five5fivetchvsrqk1two2twoseven7sevenftz9six6six5</v>
      </c>
      <c r="G248" t="str" cm="1">
        <f t="array" aca="1" ref="G248" ca="1">_xlfn.TEXTJOIN("", TRUE, IF(ISNUMBER(MID(F248, ROW(INDIRECT("1:" &amp; LEN(F248))), 1) + 0), MID(F248, ROW(INDIRECT("1:" &amp; LEN(F248))), 1), ""))</f>
        <v>5127965</v>
      </c>
      <c r="H248" t="str">
        <f t="shared" ca="1" si="18"/>
        <v>55</v>
      </c>
      <c r="I248">
        <f t="shared" ca="1" si="19"/>
        <v>55</v>
      </c>
    </row>
    <row r="249" spans="2:9">
      <c r="B249" s="1" t="s">
        <v>246</v>
      </c>
      <c r="C249" t="str" cm="1">
        <f t="array" aca="1" ref="C249" ca="1">_xlfn.TEXTJOIN("", TRUE, IF(ISNUMBER(MID(B249, ROW(INDIRECT("1:" &amp; LEN(B249))), 1) + 0), MID(B249, ROW(INDIRECT("1:" &amp; LEN(B249))), 1), ""))</f>
        <v>72</v>
      </c>
      <c r="D249" t="str">
        <f t="shared" ca="1" si="16"/>
        <v>72</v>
      </c>
      <c r="E249">
        <f t="shared" ca="1" si="17"/>
        <v>72</v>
      </c>
      <c r="F249" t="str">
        <f t="shared" si="15"/>
        <v>72mhgqtnpksbcvfcfive5fivehfnhfour4fourthree3threesix6six</v>
      </c>
      <c r="G249" t="str" cm="1">
        <f t="array" aca="1" ref="G249" ca="1">_xlfn.TEXTJOIN("", TRUE, IF(ISNUMBER(MID(F249, ROW(INDIRECT("1:" &amp; LEN(F249))), 1) + 0), MID(F249, ROW(INDIRECT("1:" &amp; LEN(F249))), 1), ""))</f>
        <v>725436</v>
      </c>
      <c r="H249" t="str">
        <f t="shared" ca="1" si="18"/>
        <v>76</v>
      </c>
      <c r="I249">
        <f t="shared" ca="1" si="19"/>
        <v>76</v>
      </c>
    </row>
    <row r="250" spans="2:9">
      <c r="B250" s="1" t="s">
        <v>247</v>
      </c>
      <c r="C250" t="str" cm="1">
        <f t="array" aca="1" ref="C250" ca="1">_xlfn.TEXTJOIN("", TRUE, IF(ISNUMBER(MID(B250, ROW(INDIRECT("1:" &amp; LEN(B250))), 1) + 0), MID(B250, ROW(INDIRECT("1:" &amp; LEN(B250))), 1), ""))</f>
        <v>6949</v>
      </c>
      <c r="D250" t="str">
        <f t="shared" ca="1" si="16"/>
        <v>69</v>
      </c>
      <c r="E250">
        <f t="shared" ca="1" si="17"/>
        <v>69</v>
      </c>
      <c r="F250" t="str">
        <f t="shared" si="15"/>
        <v>694tmgkbvhf9one1one</v>
      </c>
      <c r="G250" t="str" cm="1">
        <f t="array" aca="1" ref="G250" ca="1">_xlfn.TEXTJOIN("", TRUE, IF(ISNUMBER(MID(F250, ROW(INDIRECT("1:" &amp; LEN(F250))), 1) + 0), MID(F250, ROW(INDIRECT("1:" &amp; LEN(F250))), 1), ""))</f>
        <v>69491</v>
      </c>
      <c r="H250" t="str">
        <f t="shared" ca="1" si="18"/>
        <v>61</v>
      </c>
      <c r="I250">
        <f t="shared" ca="1" si="19"/>
        <v>61</v>
      </c>
    </row>
    <row r="251" spans="2:9">
      <c r="B251" s="1" t="s">
        <v>248</v>
      </c>
      <c r="C251" t="str" cm="1">
        <f t="array" aca="1" ref="C251" ca="1">_xlfn.TEXTJOIN("", TRUE, IF(ISNUMBER(MID(B251, ROW(INDIRECT("1:" &amp; LEN(B251))), 1) + 0), MID(B251, ROW(INDIRECT("1:" &amp; LEN(B251))), 1), ""))</f>
        <v>255</v>
      </c>
      <c r="D251" t="str">
        <f t="shared" ca="1" si="16"/>
        <v>25</v>
      </c>
      <c r="E251">
        <f t="shared" ca="1" si="17"/>
        <v>25</v>
      </c>
      <c r="F251" t="str">
        <f t="shared" si="15"/>
        <v>2vhctqvtmqlrpvxjfive5five55</v>
      </c>
      <c r="G251" t="str" cm="1">
        <f t="array" aca="1" ref="G251" ca="1">_xlfn.TEXTJOIN("", TRUE, IF(ISNUMBER(MID(F251, ROW(INDIRECT("1:" &amp; LEN(F251))), 1) + 0), MID(F251, ROW(INDIRECT("1:" &amp; LEN(F251))), 1), ""))</f>
        <v>2555</v>
      </c>
      <c r="H251" t="str">
        <f t="shared" ca="1" si="18"/>
        <v>25</v>
      </c>
      <c r="I251">
        <f t="shared" ca="1" si="19"/>
        <v>25</v>
      </c>
    </row>
    <row r="252" spans="2:9">
      <c r="B252" s="1" t="s">
        <v>249</v>
      </c>
      <c r="C252" t="str" cm="1">
        <f t="array" aca="1" ref="C252" ca="1">_xlfn.TEXTJOIN("", TRUE, IF(ISNUMBER(MID(B252, ROW(INDIRECT("1:" &amp; LEN(B252))), 1) + 0), MID(B252, ROW(INDIRECT("1:" &amp; LEN(B252))), 1), ""))</f>
        <v>6</v>
      </c>
      <c r="D252" t="str">
        <f t="shared" ca="1" si="16"/>
        <v>66</v>
      </c>
      <c r="E252">
        <f t="shared" ca="1" si="17"/>
        <v>66</v>
      </c>
      <c r="F252" t="str">
        <f t="shared" si="15"/>
        <v>one1onefscmpn6six6sixone1oneight8eighttt</v>
      </c>
      <c r="G252" t="str" cm="1">
        <f t="array" aca="1" ref="G252" ca="1">_xlfn.TEXTJOIN("", TRUE, IF(ISNUMBER(MID(F252, ROW(INDIRECT("1:" &amp; LEN(F252))), 1) + 0), MID(F252, ROW(INDIRECT("1:" &amp; LEN(F252))), 1), ""))</f>
        <v>16618</v>
      </c>
      <c r="H252" t="str">
        <f t="shared" ca="1" si="18"/>
        <v>18</v>
      </c>
      <c r="I252">
        <f t="shared" ca="1" si="19"/>
        <v>18</v>
      </c>
    </row>
    <row r="253" spans="2:9">
      <c r="B253" s="1" t="s">
        <v>250</v>
      </c>
      <c r="C253" t="str" cm="1">
        <f t="array" aca="1" ref="C253" ca="1">_xlfn.TEXTJOIN("", TRUE, IF(ISNUMBER(MID(B253, ROW(INDIRECT("1:" &amp; LEN(B253))), 1) + 0), MID(B253, ROW(INDIRECT("1:" &amp; LEN(B253))), 1), ""))</f>
        <v>613</v>
      </c>
      <c r="D253" t="str">
        <f t="shared" ca="1" si="16"/>
        <v>63</v>
      </c>
      <c r="E253">
        <f t="shared" ca="1" si="17"/>
        <v>63</v>
      </c>
      <c r="F253" t="str">
        <f t="shared" si="15"/>
        <v>6fbcpl13five5five</v>
      </c>
      <c r="G253" t="str" cm="1">
        <f t="array" aca="1" ref="G253" ca="1">_xlfn.TEXTJOIN("", TRUE, IF(ISNUMBER(MID(F253, ROW(INDIRECT("1:" &amp; LEN(F253))), 1) + 0), MID(F253, ROW(INDIRECT("1:" &amp; LEN(F253))), 1), ""))</f>
        <v>6135</v>
      </c>
      <c r="H253" t="str">
        <f t="shared" ca="1" si="18"/>
        <v>65</v>
      </c>
      <c r="I253">
        <f t="shared" ca="1" si="19"/>
        <v>65</v>
      </c>
    </row>
    <row r="254" spans="2:9">
      <c r="B254" s="1" t="s">
        <v>251</v>
      </c>
      <c r="C254" t="str" cm="1">
        <f t="array" aca="1" ref="C254" ca="1">_xlfn.TEXTJOIN("", TRUE, IF(ISNUMBER(MID(B254, ROW(INDIRECT("1:" &amp; LEN(B254))), 1) + 0), MID(B254, ROW(INDIRECT("1:" &amp; LEN(B254))), 1), ""))</f>
        <v>42934</v>
      </c>
      <c r="D254" t="str">
        <f t="shared" ca="1" si="16"/>
        <v>44</v>
      </c>
      <c r="E254">
        <f t="shared" ca="1" si="17"/>
        <v>44</v>
      </c>
      <c r="F254" t="str">
        <f t="shared" si="15"/>
        <v>jztwo2twone1onesix6six42n9gfxnone1one34</v>
      </c>
      <c r="G254" t="str" cm="1">
        <f t="array" aca="1" ref="G254" ca="1">_xlfn.TEXTJOIN("", TRUE, IF(ISNUMBER(MID(F254, ROW(INDIRECT("1:" &amp; LEN(F254))), 1) + 0), MID(F254, ROW(INDIRECT("1:" &amp; LEN(F254))), 1), ""))</f>
        <v>216429134</v>
      </c>
      <c r="H254" t="str">
        <f t="shared" ca="1" si="18"/>
        <v>24</v>
      </c>
      <c r="I254">
        <f t="shared" ca="1" si="19"/>
        <v>24</v>
      </c>
    </row>
    <row r="255" spans="2:9">
      <c r="B255" s="1" t="s">
        <v>252</v>
      </c>
      <c r="C255" t="str" cm="1">
        <f t="array" aca="1" ref="C255" ca="1">_xlfn.TEXTJOIN("", TRUE, IF(ISNUMBER(MID(B255, ROW(INDIRECT("1:" &amp; LEN(B255))), 1) + 0), MID(B255, ROW(INDIRECT("1:" &amp; LEN(B255))), 1), ""))</f>
        <v>4</v>
      </c>
      <c r="D255" t="str">
        <f t="shared" ca="1" si="16"/>
        <v>44</v>
      </c>
      <c r="E255">
        <f t="shared" ca="1" si="17"/>
        <v>44</v>
      </c>
      <c r="F255" t="str">
        <f t="shared" si="15"/>
        <v>nine9nineone1oneftmtwo2twofour4four4eight8eight</v>
      </c>
      <c r="G255" t="str" cm="1">
        <f t="array" aca="1" ref="G255" ca="1">_xlfn.TEXTJOIN("", TRUE, IF(ISNUMBER(MID(F255, ROW(INDIRECT("1:" &amp; LEN(F255))), 1) + 0), MID(F255, ROW(INDIRECT("1:" &amp; LEN(F255))), 1), ""))</f>
        <v>912448</v>
      </c>
      <c r="H255" t="str">
        <f t="shared" ca="1" si="18"/>
        <v>98</v>
      </c>
      <c r="I255">
        <f t="shared" ca="1" si="19"/>
        <v>98</v>
      </c>
    </row>
    <row r="256" spans="2:9">
      <c r="B256" s="1" t="s">
        <v>253</v>
      </c>
      <c r="C256" t="str" cm="1">
        <f t="array" aca="1" ref="C256" ca="1">_xlfn.TEXTJOIN("", TRUE, IF(ISNUMBER(MID(B256, ROW(INDIRECT("1:" &amp; LEN(B256))), 1) + 0), MID(B256, ROW(INDIRECT("1:" &amp; LEN(B256))), 1), ""))</f>
        <v>8</v>
      </c>
      <c r="D256" t="str">
        <f t="shared" ca="1" si="16"/>
        <v>88</v>
      </c>
      <c r="E256">
        <f t="shared" ca="1" si="17"/>
        <v>88</v>
      </c>
      <c r="F256" t="str">
        <f t="shared" si="15"/>
        <v>8ndt</v>
      </c>
      <c r="G256" t="str" cm="1">
        <f t="array" aca="1" ref="G256" ca="1">_xlfn.TEXTJOIN("", TRUE, IF(ISNUMBER(MID(F256, ROW(INDIRECT("1:" &amp; LEN(F256))), 1) + 0), MID(F256, ROW(INDIRECT("1:" &amp; LEN(F256))), 1), ""))</f>
        <v>8</v>
      </c>
      <c r="H256" t="str">
        <f t="shared" ca="1" si="18"/>
        <v>88</v>
      </c>
      <c r="I256">
        <f t="shared" ca="1" si="19"/>
        <v>88</v>
      </c>
    </row>
    <row r="257" spans="2:9">
      <c r="B257" s="1" t="s">
        <v>254</v>
      </c>
      <c r="C257" t="str" cm="1">
        <f t="array" aca="1" ref="C257" ca="1">_xlfn.TEXTJOIN("", TRUE, IF(ISNUMBER(MID(B257, ROW(INDIRECT("1:" &amp; LEN(B257))), 1) + 0), MID(B257, ROW(INDIRECT("1:" &amp; LEN(B257))), 1), ""))</f>
        <v>22</v>
      </c>
      <c r="D257" t="str">
        <f t="shared" ca="1" si="16"/>
        <v>22</v>
      </c>
      <c r="E257">
        <f t="shared" ca="1" si="17"/>
        <v>22</v>
      </c>
      <c r="F257" t="str">
        <f t="shared" si="15"/>
        <v>thfive5fivedseven7sevenxqlqxpffsv22two2two</v>
      </c>
      <c r="G257" t="str" cm="1">
        <f t="array" aca="1" ref="G257" ca="1">_xlfn.TEXTJOIN("", TRUE, IF(ISNUMBER(MID(F257, ROW(INDIRECT("1:" &amp; LEN(F257))), 1) + 0), MID(F257, ROW(INDIRECT("1:" &amp; LEN(F257))), 1), ""))</f>
        <v>57222</v>
      </c>
      <c r="H257" t="str">
        <f t="shared" ca="1" si="18"/>
        <v>52</v>
      </c>
      <c r="I257">
        <f t="shared" ca="1" si="19"/>
        <v>52</v>
      </c>
    </row>
    <row r="258" spans="2:9">
      <c r="B258" s="1" t="s">
        <v>255</v>
      </c>
      <c r="C258" t="str" cm="1">
        <f t="array" aca="1" ref="C258" ca="1">_xlfn.TEXTJOIN("", TRUE, IF(ISNUMBER(MID(B258, ROW(INDIRECT("1:" &amp; LEN(B258))), 1) + 0), MID(B258, ROW(INDIRECT("1:" &amp; LEN(B258))), 1), ""))</f>
        <v>51</v>
      </c>
      <c r="D258" t="str">
        <f t="shared" ca="1" si="16"/>
        <v>51</v>
      </c>
      <c r="E258">
        <f t="shared" ca="1" si="17"/>
        <v>51</v>
      </c>
      <c r="F258" t="str">
        <f t="shared" ref="F258:F321" si="20">SUBSTITUTE(SUBSTITUTE(SUBSTITUTE(SUBSTITUTE(SUBSTITUTE(SUBSTITUTE(SUBSTITUTE(SUBSTITUTE(SUBSTITUTE(B258, "one", "one1one"), "two", "two2two"), "three", "three3three"), "four", "four4four"), "five", "five5five"), "six", "six6six"), "seven", "seven7seven"), "eight", "eight8eight"), "nine", "nine9nine")</f>
        <v>5five5fiveknzd1eight8eight</v>
      </c>
      <c r="G258" t="str" cm="1">
        <f t="array" aca="1" ref="G258" ca="1">_xlfn.TEXTJOIN("", TRUE, IF(ISNUMBER(MID(F258, ROW(INDIRECT("1:" &amp; LEN(F258))), 1) + 0), MID(F258, ROW(INDIRECT("1:" &amp; LEN(F258))), 1), ""))</f>
        <v>5518</v>
      </c>
      <c r="H258" t="str">
        <f t="shared" ca="1" si="18"/>
        <v>58</v>
      </c>
      <c r="I258">
        <f t="shared" ca="1" si="19"/>
        <v>58</v>
      </c>
    </row>
    <row r="259" spans="2:9">
      <c r="B259" s="1" t="s">
        <v>256</v>
      </c>
      <c r="C259" t="str" cm="1">
        <f t="array" aca="1" ref="C259" ca="1">_xlfn.TEXTJOIN("", TRUE, IF(ISNUMBER(MID(B259, ROW(INDIRECT("1:" &amp; LEN(B259))), 1) + 0), MID(B259, ROW(INDIRECT("1:" &amp; LEN(B259))), 1), ""))</f>
        <v>9</v>
      </c>
      <c r="D259" t="str">
        <f t="shared" ref="D259:D322" ca="1" si="21">LEFT(C259, 1) &amp; RIGHT(C259, 1)</f>
        <v>99</v>
      </c>
      <c r="E259">
        <f t="shared" ref="E259:E322" ca="1" si="22">_xlfn.NUMBERVALUE(D259)</f>
        <v>99</v>
      </c>
      <c r="F259" t="str">
        <f t="shared" si="20"/>
        <v>five5fivefive5fivesqggqcctfdhxdfzrtn9</v>
      </c>
      <c r="G259" t="str" cm="1">
        <f t="array" aca="1" ref="G259" ca="1">_xlfn.TEXTJOIN("", TRUE, IF(ISNUMBER(MID(F259, ROW(INDIRECT("1:" &amp; LEN(F259))), 1) + 0), MID(F259, ROW(INDIRECT("1:" &amp; LEN(F259))), 1), ""))</f>
        <v>559</v>
      </c>
      <c r="H259" t="str">
        <f t="shared" ref="H259:H322" ca="1" si="23">LEFT(G259, 1) &amp; RIGHT(G259, 1)</f>
        <v>59</v>
      </c>
      <c r="I259">
        <f t="shared" ref="I259:I322" ca="1" si="24">_xlfn.NUMBERVALUE(H259)</f>
        <v>59</v>
      </c>
    </row>
    <row r="260" spans="2:9">
      <c r="B260" s="1" t="s">
        <v>257</v>
      </c>
      <c r="C260" t="str" cm="1">
        <f t="array" aca="1" ref="C260" ca="1">_xlfn.TEXTJOIN("", TRUE, IF(ISNUMBER(MID(B260, ROW(INDIRECT("1:" &amp; LEN(B260))), 1) + 0), MID(B260, ROW(INDIRECT("1:" &amp; LEN(B260))), 1), ""))</f>
        <v>29922</v>
      </c>
      <c r="D260" t="str">
        <f t="shared" ca="1" si="21"/>
        <v>22</v>
      </c>
      <c r="E260">
        <f t="shared" ca="1" si="22"/>
        <v>22</v>
      </c>
      <c r="F260" t="str">
        <f t="shared" si="20"/>
        <v>seven7sevennine9ninecmxhtjshqm29922nine9nine</v>
      </c>
      <c r="G260" t="str" cm="1">
        <f t="array" aca="1" ref="G260" ca="1">_xlfn.TEXTJOIN("", TRUE, IF(ISNUMBER(MID(F260, ROW(INDIRECT("1:" &amp; LEN(F260))), 1) + 0), MID(F260, ROW(INDIRECT("1:" &amp; LEN(F260))), 1), ""))</f>
        <v>79299229</v>
      </c>
      <c r="H260" t="str">
        <f t="shared" ca="1" si="23"/>
        <v>79</v>
      </c>
      <c r="I260">
        <f t="shared" ca="1" si="24"/>
        <v>79</v>
      </c>
    </row>
    <row r="261" spans="2:9">
      <c r="B261" s="1" t="s">
        <v>258</v>
      </c>
      <c r="C261" t="str" cm="1">
        <f t="array" aca="1" ref="C261" ca="1">_xlfn.TEXTJOIN("", TRUE, IF(ISNUMBER(MID(B261, ROW(INDIRECT("1:" &amp; LEN(B261))), 1) + 0), MID(B261, ROW(INDIRECT("1:" &amp; LEN(B261))), 1), ""))</f>
        <v>796</v>
      </c>
      <c r="D261" t="str">
        <f t="shared" ca="1" si="21"/>
        <v>76</v>
      </c>
      <c r="E261">
        <f t="shared" ca="1" si="22"/>
        <v>76</v>
      </c>
      <c r="F261" t="str">
        <f t="shared" si="20"/>
        <v>79lnvct6</v>
      </c>
      <c r="G261" t="str" cm="1">
        <f t="array" aca="1" ref="G261" ca="1">_xlfn.TEXTJOIN("", TRUE, IF(ISNUMBER(MID(F261, ROW(INDIRECT("1:" &amp; LEN(F261))), 1) + 0), MID(F261, ROW(INDIRECT("1:" &amp; LEN(F261))), 1), ""))</f>
        <v>796</v>
      </c>
      <c r="H261" t="str">
        <f t="shared" ca="1" si="23"/>
        <v>76</v>
      </c>
      <c r="I261">
        <f t="shared" ca="1" si="24"/>
        <v>76</v>
      </c>
    </row>
    <row r="262" spans="2:9">
      <c r="B262" s="1" t="s">
        <v>259</v>
      </c>
      <c r="C262" t="str" cm="1">
        <f t="array" aca="1" ref="C262" ca="1">_xlfn.TEXTJOIN("", TRUE, IF(ISNUMBER(MID(B262, ROW(INDIRECT("1:" &amp; LEN(B262))), 1) + 0), MID(B262, ROW(INDIRECT("1:" &amp; LEN(B262))), 1), ""))</f>
        <v>4372</v>
      </c>
      <c r="D262" t="str">
        <f t="shared" ca="1" si="21"/>
        <v>42</v>
      </c>
      <c r="E262">
        <f t="shared" ca="1" si="22"/>
        <v>42</v>
      </c>
      <c r="F262" t="str">
        <f t="shared" si="20"/>
        <v>vtqrpdjqtbbzpjgv4eight8eightkcpggmq37sdhbnsnkp2</v>
      </c>
      <c r="G262" t="str" cm="1">
        <f t="array" aca="1" ref="G262" ca="1">_xlfn.TEXTJOIN("", TRUE, IF(ISNUMBER(MID(F262, ROW(INDIRECT("1:" &amp; LEN(F262))), 1) + 0), MID(F262, ROW(INDIRECT("1:" &amp; LEN(F262))), 1), ""))</f>
        <v>48372</v>
      </c>
      <c r="H262" t="str">
        <f t="shared" ca="1" si="23"/>
        <v>42</v>
      </c>
      <c r="I262">
        <f t="shared" ca="1" si="24"/>
        <v>42</v>
      </c>
    </row>
    <row r="263" spans="2:9">
      <c r="B263" s="1" t="s">
        <v>260</v>
      </c>
      <c r="C263" t="str" cm="1">
        <f t="array" aca="1" ref="C263" ca="1">_xlfn.TEXTJOIN("", TRUE, IF(ISNUMBER(MID(B263, ROW(INDIRECT("1:" &amp; LEN(B263))), 1) + 0), MID(B263, ROW(INDIRECT("1:" &amp; LEN(B263))), 1), ""))</f>
        <v>7874</v>
      </c>
      <c r="D263" t="str">
        <f t="shared" ca="1" si="21"/>
        <v>74</v>
      </c>
      <c r="E263">
        <f t="shared" ca="1" si="22"/>
        <v>74</v>
      </c>
      <c r="F263" t="str">
        <f t="shared" si="20"/>
        <v>7874three3three</v>
      </c>
      <c r="G263" t="str" cm="1">
        <f t="array" aca="1" ref="G263" ca="1">_xlfn.TEXTJOIN("", TRUE, IF(ISNUMBER(MID(F263, ROW(INDIRECT("1:" &amp; LEN(F263))), 1) + 0), MID(F263, ROW(INDIRECT("1:" &amp; LEN(F263))), 1), ""))</f>
        <v>78743</v>
      </c>
      <c r="H263" t="str">
        <f t="shared" ca="1" si="23"/>
        <v>73</v>
      </c>
      <c r="I263">
        <f t="shared" ca="1" si="24"/>
        <v>73</v>
      </c>
    </row>
    <row r="264" spans="2:9">
      <c r="B264" s="1" t="s">
        <v>261</v>
      </c>
      <c r="C264" t="str" cm="1">
        <f t="array" aca="1" ref="C264" ca="1">_xlfn.TEXTJOIN("", TRUE, IF(ISNUMBER(MID(B264, ROW(INDIRECT("1:" &amp; LEN(B264))), 1) + 0), MID(B264, ROW(INDIRECT("1:" &amp; LEN(B264))), 1), ""))</f>
        <v>9247</v>
      </c>
      <c r="D264" t="str">
        <f t="shared" ca="1" si="21"/>
        <v>97</v>
      </c>
      <c r="E264">
        <f t="shared" ca="1" si="22"/>
        <v>97</v>
      </c>
      <c r="F264" t="str">
        <f t="shared" si="20"/>
        <v>ml9tpngfshkx247</v>
      </c>
      <c r="G264" t="str" cm="1">
        <f t="array" aca="1" ref="G264" ca="1">_xlfn.TEXTJOIN("", TRUE, IF(ISNUMBER(MID(F264, ROW(INDIRECT("1:" &amp; LEN(F264))), 1) + 0), MID(F264, ROW(INDIRECT("1:" &amp; LEN(F264))), 1), ""))</f>
        <v>9247</v>
      </c>
      <c r="H264" t="str">
        <f t="shared" ca="1" si="23"/>
        <v>97</v>
      </c>
      <c r="I264">
        <f t="shared" ca="1" si="24"/>
        <v>97</v>
      </c>
    </row>
    <row r="265" spans="2:9">
      <c r="B265" s="1" t="s">
        <v>262</v>
      </c>
      <c r="C265" t="str" cm="1">
        <f t="array" aca="1" ref="C265" ca="1">_xlfn.TEXTJOIN("", TRUE, IF(ISNUMBER(MID(B265, ROW(INDIRECT("1:" &amp; LEN(B265))), 1) + 0), MID(B265, ROW(INDIRECT("1:" &amp; LEN(B265))), 1), ""))</f>
        <v>29</v>
      </c>
      <c r="D265" t="str">
        <f t="shared" ca="1" si="21"/>
        <v>29</v>
      </c>
      <c r="E265">
        <f t="shared" ca="1" si="22"/>
        <v>29</v>
      </c>
      <c r="F265" t="str">
        <f t="shared" si="20"/>
        <v>four4four2vqzjeight8eight9kvlmvkm</v>
      </c>
      <c r="G265" t="str" cm="1">
        <f t="array" aca="1" ref="G265" ca="1">_xlfn.TEXTJOIN("", TRUE, IF(ISNUMBER(MID(F265, ROW(INDIRECT("1:" &amp; LEN(F265))), 1) + 0), MID(F265, ROW(INDIRECT("1:" &amp; LEN(F265))), 1), ""))</f>
        <v>4289</v>
      </c>
      <c r="H265" t="str">
        <f t="shared" ca="1" si="23"/>
        <v>49</v>
      </c>
      <c r="I265">
        <f t="shared" ca="1" si="24"/>
        <v>49</v>
      </c>
    </row>
    <row r="266" spans="2:9">
      <c r="B266" s="1" t="s">
        <v>263</v>
      </c>
      <c r="C266" t="str" cm="1">
        <f t="array" aca="1" ref="C266" ca="1">_xlfn.TEXTJOIN("", TRUE, IF(ISNUMBER(MID(B266, ROW(INDIRECT("1:" &amp; LEN(B266))), 1) + 0), MID(B266, ROW(INDIRECT("1:" &amp; LEN(B266))), 1), ""))</f>
        <v>97</v>
      </c>
      <c r="D266" t="str">
        <f t="shared" ca="1" si="21"/>
        <v>97</v>
      </c>
      <c r="E266">
        <f t="shared" ca="1" si="22"/>
        <v>97</v>
      </c>
      <c r="F266" t="str">
        <f t="shared" si="20"/>
        <v>one1one9pczrqb7jnxvssnqngdktbcjbhhsx</v>
      </c>
      <c r="G266" t="str" cm="1">
        <f t="array" aca="1" ref="G266" ca="1">_xlfn.TEXTJOIN("", TRUE, IF(ISNUMBER(MID(F266, ROW(INDIRECT("1:" &amp; LEN(F266))), 1) + 0), MID(F266, ROW(INDIRECT("1:" &amp; LEN(F266))), 1), ""))</f>
        <v>197</v>
      </c>
      <c r="H266" t="str">
        <f t="shared" ca="1" si="23"/>
        <v>17</v>
      </c>
      <c r="I266">
        <f t="shared" ca="1" si="24"/>
        <v>17</v>
      </c>
    </row>
    <row r="267" spans="2:9">
      <c r="B267" s="1" t="s">
        <v>264</v>
      </c>
      <c r="C267" t="str" cm="1">
        <f t="array" aca="1" ref="C267" ca="1">_xlfn.TEXTJOIN("", TRUE, IF(ISNUMBER(MID(B267, ROW(INDIRECT("1:" &amp; LEN(B267))), 1) + 0), MID(B267, ROW(INDIRECT("1:" &amp; LEN(B267))), 1), ""))</f>
        <v>54</v>
      </c>
      <c r="D267" t="str">
        <f t="shared" ca="1" si="21"/>
        <v>54</v>
      </c>
      <c r="E267">
        <f t="shared" ca="1" si="22"/>
        <v>54</v>
      </c>
      <c r="F267" t="str">
        <f t="shared" si="20"/>
        <v>5plrkfive5fiveseven7seven4</v>
      </c>
      <c r="G267" t="str" cm="1">
        <f t="array" aca="1" ref="G267" ca="1">_xlfn.TEXTJOIN("", TRUE, IF(ISNUMBER(MID(F267, ROW(INDIRECT("1:" &amp; LEN(F267))), 1) + 0), MID(F267, ROW(INDIRECT("1:" &amp; LEN(F267))), 1), ""))</f>
        <v>5574</v>
      </c>
      <c r="H267" t="str">
        <f t="shared" ca="1" si="23"/>
        <v>54</v>
      </c>
      <c r="I267">
        <f t="shared" ca="1" si="24"/>
        <v>54</v>
      </c>
    </row>
    <row r="268" spans="2:9">
      <c r="B268" s="1" t="s">
        <v>265</v>
      </c>
      <c r="C268" t="str" cm="1">
        <f t="array" aca="1" ref="C268" ca="1">_xlfn.TEXTJOIN("", TRUE, IF(ISNUMBER(MID(B268, ROW(INDIRECT("1:" &amp; LEN(B268))), 1) + 0), MID(B268, ROW(INDIRECT("1:" &amp; LEN(B268))), 1), ""))</f>
        <v>2</v>
      </c>
      <c r="D268" t="str">
        <f t="shared" ca="1" si="21"/>
        <v>22</v>
      </c>
      <c r="E268">
        <f t="shared" ca="1" si="22"/>
        <v>22</v>
      </c>
      <c r="F268" t="str">
        <f t="shared" si="20"/>
        <v>three3threespprdsklbszqxkkrcseven7seven2</v>
      </c>
      <c r="G268" t="str" cm="1">
        <f t="array" aca="1" ref="G268" ca="1">_xlfn.TEXTJOIN("", TRUE, IF(ISNUMBER(MID(F268, ROW(INDIRECT("1:" &amp; LEN(F268))), 1) + 0), MID(F268, ROW(INDIRECT("1:" &amp; LEN(F268))), 1), ""))</f>
        <v>372</v>
      </c>
      <c r="H268" t="str">
        <f t="shared" ca="1" si="23"/>
        <v>32</v>
      </c>
      <c r="I268">
        <f t="shared" ca="1" si="24"/>
        <v>32</v>
      </c>
    </row>
    <row r="269" spans="2:9">
      <c r="B269" s="1" t="s">
        <v>266</v>
      </c>
      <c r="C269" t="str" cm="1">
        <f t="array" aca="1" ref="C269" ca="1">_xlfn.TEXTJOIN("", TRUE, IF(ISNUMBER(MID(B269, ROW(INDIRECT("1:" &amp; LEN(B269))), 1) + 0), MID(B269, ROW(INDIRECT("1:" &amp; LEN(B269))), 1), ""))</f>
        <v>264</v>
      </c>
      <c r="D269" t="str">
        <f t="shared" ca="1" si="21"/>
        <v>24</v>
      </c>
      <c r="E269">
        <f t="shared" ca="1" si="22"/>
        <v>24</v>
      </c>
      <c r="F269" t="str">
        <f t="shared" si="20"/>
        <v>one1one2ncjrsrq6fgmhxpvmvnine9nine4</v>
      </c>
      <c r="G269" t="str" cm="1">
        <f t="array" aca="1" ref="G269" ca="1">_xlfn.TEXTJOIN("", TRUE, IF(ISNUMBER(MID(F269, ROW(INDIRECT("1:" &amp; LEN(F269))), 1) + 0), MID(F269, ROW(INDIRECT("1:" &amp; LEN(F269))), 1), ""))</f>
        <v>12694</v>
      </c>
      <c r="H269" t="str">
        <f t="shared" ca="1" si="23"/>
        <v>14</v>
      </c>
      <c r="I269">
        <f t="shared" ca="1" si="24"/>
        <v>14</v>
      </c>
    </row>
    <row r="270" spans="2:9">
      <c r="B270" s="1" t="s">
        <v>267</v>
      </c>
      <c r="C270" t="str" cm="1">
        <f t="array" aca="1" ref="C270" ca="1">_xlfn.TEXTJOIN("", TRUE, IF(ISNUMBER(MID(B270, ROW(INDIRECT("1:" &amp; LEN(B270))), 1) + 0), MID(B270, ROW(INDIRECT("1:" &amp; LEN(B270))), 1), ""))</f>
        <v>2</v>
      </c>
      <c r="D270" t="str">
        <f t="shared" ca="1" si="21"/>
        <v>22</v>
      </c>
      <c r="E270">
        <f t="shared" ca="1" si="22"/>
        <v>22</v>
      </c>
      <c r="F270" t="str">
        <f t="shared" si="20"/>
        <v>hseven7sevenmnjknphqkvseven7seven2nine9nineeight8eight</v>
      </c>
      <c r="G270" t="str" cm="1">
        <f t="array" aca="1" ref="G270" ca="1">_xlfn.TEXTJOIN("", TRUE, IF(ISNUMBER(MID(F270, ROW(INDIRECT("1:" &amp; LEN(F270))), 1) + 0), MID(F270, ROW(INDIRECT("1:" &amp; LEN(F270))), 1), ""))</f>
        <v>77298</v>
      </c>
      <c r="H270" t="str">
        <f t="shared" ca="1" si="23"/>
        <v>78</v>
      </c>
      <c r="I270">
        <f t="shared" ca="1" si="24"/>
        <v>78</v>
      </c>
    </row>
    <row r="271" spans="2:9">
      <c r="B271" s="1" t="s">
        <v>268</v>
      </c>
      <c r="C271" t="str" cm="1">
        <f t="array" aca="1" ref="C271" ca="1">_xlfn.TEXTJOIN("", TRUE, IF(ISNUMBER(MID(B271, ROW(INDIRECT("1:" &amp; LEN(B271))), 1) + 0), MID(B271, ROW(INDIRECT("1:" &amp; LEN(B271))), 1), ""))</f>
        <v>9</v>
      </c>
      <c r="D271" t="str">
        <f t="shared" ca="1" si="21"/>
        <v>99</v>
      </c>
      <c r="E271">
        <f t="shared" ca="1" si="22"/>
        <v>99</v>
      </c>
      <c r="F271" t="str">
        <f t="shared" si="20"/>
        <v>rsqt9six6six</v>
      </c>
      <c r="G271" t="str" cm="1">
        <f t="array" aca="1" ref="G271" ca="1">_xlfn.TEXTJOIN("", TRUE, IF(ISNUMBER(MID(F271, ROW(INDIRECT("1:" &amp; LEN(F271))), 1) + 0), MID(F271, ROW(INDIRECT("1:" &amp; LEN(F271))), 1), ""))</f>
        <v>96</v>
      </c>
      <c r="H271" t="str">
        <f t="shared" ca="1" si="23"/>
        <v>96</v>
      </c>
      <c r="I271">
        <f t="shared" ca="1" si="24"/>
        <v>96</v>
      </c>
    </row>
    <row r="272" spans="2:9">
      <c r="B272" s="1" t="s">
        <v>269</v>
      </c>
      <c r="C272" t="str" cm="1">
        <f t="array" aca="1" ref="C272" ca="1">_xlfn.TEXTJOIN("", TRUE, IF(ISNUMBER(MID(B272, ROW(INDIRECT("1:" &amp; LEN(B272))), 1) + 0), MID(B272, ROW(INDIRECT("1:" &amp; LEN(B272))), 1), ""))</f>
        <v>1</v>
      </c>
      <c r="D272" t="str">
        <f t="shared" ca="1" si="21"/>
        <v>11</v>
      </c>
      <c r="E272">
        <f t="shared" ca="1" si="22"/>
        <v>11</v>
      </c>
      <c r="F272" t="str">
        <f t="shared" si="20"/>
        <v>kvgljgskt1shjtthree3three</v>
      </c>
      <c r="G272" t="str" cm="1">
        <f t="array" aca="1" ref="G272" ca="1">_xlfn.TEXTJOIN("", TRUE, IF(ISNUMBER(MID(F272, ROW(INDIRECT("1:" &amp; LEN(F272))), 1) + 0), MID(F272, ROW(INDIRECT("1:" &amp; LEN(F272))), 1), ""))</f>
        <v>13</v>
      </c>
      <c r="H272" t="str">
        <f t="shared" ca="1" si="23"/>
        <v>13</v>
      </c>
      <c r="I272">
        <f t="shared" ca="1" si="24"/>
        <v>13</v>
      </c>
    </row>
    <row r="273" spans="2:9">
      <c r="B273" s="1" t="s">
        <v>270</v>
      </c>
      <c r="C273" t="str" cm="1">
        <f t="array" aca="1" ref="C273" ca="1">_xlfn.TEXTJOIN("", TRUE, IF(ISNUMBER(MID(B273, ROW(INDIRECT("1:" &amp; LEN(B273))), 1) + 0), MID(B273, ROW(INDIRECT("1:" &amp; LEN(B273))), 1), ""))</f>
        <v>75</v>
      </c>
      <c r="D273" t="str">
        <f t="shared" ca="1" si="21"/>
        <v>75</v>
      </c>
      <c r="E273">
        <f t="shared" ca="1" si="22"/>
        <v>75</v>
      </c>
      <c r="F273" t="str">
        <f t="shared" si="20"/>
        <v>nine9ninejtbdntj75bmxndbqvbsix6sixrcsxbcdkbsthree3three</v>
      </c>
      <c r="G273" t="str" cm="1">
        <f t="array" aca="1" ref="G273" ca="1">_xlfn.TEXTJOIN("", TRUE, IF(ISNUMBER(MID(F273, ROW(INDIRECT("1:" &amp; LEN(F273))), 1) + 0), MID(F273, ROW(INDIRECT("1:" &amp; LEN(F273))), 1), ""))</f>
        <v>97563</v>
      </c>
      <c r="H273" t="str">
        <f t="shared" ca="1" si="23"/>
        <v>93</v>
      </c>
      <c r="I273">
        <f t="shared" ca="1" si="24"/>
        <v>93</v>
      </c>
    </row>
    <row r="274" spans="2:9">
      <c r="B274" s="1" t="s">
        <v>271</v>
      </c>
      <c r="C274" t="str" cm="1">
        <f t="array" aca="1" ref="C274" ca="1">_xlfn.TEXTJOIN("", TRUE, IF(ISNUMBER(MID(B274, ROW(INDIRECT("1:" &amp; LEN(B274))), 1) + 0), MID(B274, ROW(INDIRECT("1:" &amp; LEN(B274))), 1), ""))</f>
        <v>8546</v>
      </c>
      <c r="D274" t="str">
        <f t="shared" ca="1" si="21"/>
        <v>86</v>
      </c>
      <c r="E274">
        <f t="shared" ca="1" si="22"/>
        <v>86</v>
      </c>
      <c r="F274" t="str">
        <f t="shared" si="20"/>
        <v>8nine9ninepzglkbrbl54five5fivefour4four6</v>
      </c>
      <c r="G274" t="str" cm="1">
        <f t="array" aca="1" ref="G274" ca="1">_xlfn.TEXTJOIN("", TRUE, IF(ISNUMBER(MID(F274, ROW(INDIRECT("1:" &amp; LEN(F274))), 1) + 0), MID(F274, ROW(INDIRECT("1:" &amp; LEN(F274))), 1), ""))</f>
        <v>8954546</v>
      </c>
      <c r="H274" t="str">
        <f t="shared" ca="1" si="23"/>
        <v>86</v>
      </c>
      <c r="I274">
        <f t="shared" ca="1" si="24"/>
        <v>86</v>
      </c>
    </row>
    <row r="275" spans="2:9">
      <c r="B275" s="1" t="s">
        <v>272</v>
      </c>
      <c r="C275" t="str" cm="1">
        <f t="array" aca="1" ref="C275" ca="1">_xlfn.TEXTJOIN("", TRUE, IF(ISNUMBER(MID(B275, ROW(INDIRECT("1:" &amp; LEN(B275))), 1) + 0), MID(B275, ROW(INDIRECT("1:" &amp; LEN(B275))), 1), ""))</f>
        <v>884</v>
      </c>
      <c r="D275" t="str">
        <f t="shared" ca="1" si="21"/>
        <v>84</v>
      </c>
      <c r="E275">
        <f t="shared" ca="1" si="22"/>
        <v>84</v>
      </c>
      <c r="F275" t="str">
        <f t="shared" si="20"/>
        <v>seven7seven8five5five84sjchnqcjfznine9ninehkqfxjvtrfive5five</v>
      </c>
      <c r="G275" t="str" cm="1">
        <f t="array" aca="1" ref="G275" ca="1">_xlfn.TEXTJOIN("", TRUE, IF(ISNUMBER(MID(F275, ROW(INDIRECT("1:" &amp; LEN(F275))), 1) + 0), MID(F275, ROW(INDIRECT("1:" &amp; LEN(F275))), 1), ""))</f>
        <v>7858495</v>
      </c>
      <c r="H275" t="str">
        <f t="shared" ca="1" si="23"/>
        <v>75</v>
      </c>
      <c r="I275">
        <f t="shared" ca="1" si="24"/>
        <v>75</v>
      </c>
    </row>
    <row r="276" spans="2:9">
      <c r="B276" s="1" t="s">
        <v>273</v>
      </c>
      <c r="C276" t="str" cm="1">
        <f t="array" aca="1" ref="C276" ca="1">_xlfn.TEXTJOIN("", TRUE, IF(ISNUMBER(MID(B276, ROW(INDIRECT("1:" &amp; LEN(B276))), 1) + 0), MID(B276, ROW(INDIRECT("1:" &amp; LEN(B276))), 1), ""))</f>
        <v>85</v>
      </c>
      <c r="D276" t="str">
        <f t="shared" ca="1" si="21"/>
        <v>85</v>
      </c>
      <c r="E276">
        <f t="shared" ca="1" si="22"/>
        <v>85</v>
      </c>
      <c r="F276" t="str">
        <f t="shared" si="20"/>
        <v>8eight8eightrfour4fournine9nine5</v>
      </c>
      <c r="G276" t="str" cm="1">
        <f t="array" aca="1" ref="G276" ca="1">_xlfn.TEXTJOIN("", TRUE, IF(ISNUMBER(MID(F276, ROW(INDIRECT("1:" &amp; LEN(F276))), 1) + 0), MID(F276, ROW(INDIRECT("1:" &amp; LEN(F276))), 1), ""))</f>
        <v>88495</v>
      </c>
      <c r="H276" t="str">
        <f t="shared" ca="1" si="23"/>
        <v>85</v>
      </c>
      <c r="I276">
        <f t="shared" ca="1" si="24"/>
        <v>85</v>
      </c>
    </row>
    <row r="277" spans="2:9">
      <c r="B277" s="1" t="s">
        <v>274</v>
      </c>
      <c r="C277" t="str" cm="1">
        <f t="array" aca="1" ref="C277" ca="1">_xlfn.TEXTJOIN("", TRUE, IF(ISNUMBER(MID(B277, ROW(INDIRECT("1:" &amp; LEN(B277))), 1) + 0), MID(B277, ROW(INDIRECT("1:" &amp; LEN(B277))), 1), ""))</f>
        <v>837</v>
      </c>
      <c r="D277" t="str">
        <f t="shared" ca="1" si="21"/>
        <v>87</v>
      </c>
      <c r="E277">
        <f t="shared" ca="1" si="22"/>
        <v>87</v>
      </c>
      <c r="F277" t="str">
        <f t="shared" si="20"/>
        <v>vkmfbd8rzjtnvfour4four3jsmjpsjgxnpgqb7dzcmtdg</v>
      </c>
      <c r="G277" t="str" cm="1">
        <f t="array" aca="1" ref="G277" ca="1">_xlfn.TEXTJOIN("", TRUE, IF(ISNUMBER(MID(F277, ROW(INDIRECT("1:" &amp; LEN(F277))), 1) + 0), MID(F277, ROW(INDIRECT("1:" &amp; LEN(F277))), 1), ""))</f>
        <v>8437</v>
      </c>
      <c r="H277" t="str">
        <f t="shared" ca="1" si="23"/>
        <v>87</v>
      </c>
      <c r="I277">
        <f t="shared" ca="1" si="24"/>
        <v>87</v>
      </c>
    </row>
    <row r="278" spans="2:9">
      <c r="B278" s="1" t="s">
        <v>275</v>
      </c>
      <c r="C278" t="str" cm="1">
        <f t="array" aca="1" ref="C278" ca="1">_xlfn.TEXTJOIN("", TRUE, IF(ISNUMBER(MID(B278, ROW(INDIRECT("1:" &amp; LEN(B278))), 1) + 0), MID(B278, ROW(INDIRECT("1:" &amp; LEN(B278))), 1), ""))</f>
        <v>2</v>
      </c>
      <c r="D278" t="str">
        <f t="shared" ca="1" si="21"/>
        <v>22</v>
      </c>
      <c r="E278">
        <f t="shared" ca="1" si="22"/>
        <v>22</v>
      </c>
      <c r="F278" t="str">
        <f t="shared" si="20"/>
        <v>five5fivedzbgnrseven7seven2gsvhvtvffs</v>
      </c>
      <c r="G278" t="str" cm="1">
        <f t="array" aca="1" ref="G278" ca="1">_xlfn.TEXTJOIN("", TRUE, IF(ISNUMBER(MID(F278, ROW(INDIRECT("1:" &amp; LEN(F278))), 1) + 0), MID(F278, ROW(INDIRECT("1:" &amp; LEN(F278))), 1), ""))</f>
        <v>572</v>
      </c>
      <c r="H278" t="str">
        <f t="shared" ca="1" si="23"/>
        <v>52</v>
      </c>
      <c r="I278">
        <f t="shared" ca="1" si="24"/>
        <v>52</v>
      </c>
    </row>
    <row r="279" spans="2:9">
      <c r="B279" s="1" t="s">
        <v>276</v>
      </c>
      <c r="C279" t="str" cm="1">
        <f t="array" aca="1" ref="C279" ca="1">_xlfn.TEXTJOIN("", TRUE, IF(ISNUMBER(MID(B279, ROW(INDIRECT("1:" &amp; LEN(B279))), 1) + 0), MID(B279, ROW(INDIRECT("1:" &amp; LEN(B279))), 1), ""))</f>
        <v>2</v>
      </c>
      <c r="D279" t="str">
        <f t="shared" ca="1" si="21"/>
        <v>22</v>
      </c>
      <c r="E279">
        <f t="shared" ca="1" si="22"/>
        <v>22</v>
      </c>
      <c r="F279" t="str">
        <f t="shared" si="20"/>
        <v>s2</v>
      </c>
      <c r="G279" t="str" cm="1">
        <f t="array" aca="1" ref="G279" ca="1">_xlfn.TEXTJOIN("", TRUE, IF(ISNUMBER(MID(F279, ROW(INDIRECT("1:" &amp; LEN(F279))), 1) + 0), MID(F279, ROW(INDIRECT("1:" &amp; LEN(F279))), 1), ""))</f>
        <v>2</v>
      </c>
      <c r="H279" t="str">
        <f t="shared" ca="1" si="23"/>
        <v>22</v>
      </c>
      <c r="I279">
        <f t="shared" ca="1" si="24"/>
        <v>22</v>
      </c>
    </row>
    <row r="280" spans="2:9">
      <c r="B280" s="1" t="s">
        <v>277</v>
      </c>
      <c r="C280" t="str" cm="1">
        <f t="array" aca="1" ref="C280" ca="1">_xlfn.TEXTJOIN("", TRUE, IF(ISNUMBER(MID(B280, ROW(INDIRECT("1:" &amp; LEN(B280))), 1) + 0), MID(B280, ROW(INDIRECT("1:" &amp; LEN(B280))), 1), ""))</f>
        <v>9</v>
      </c>
      <c r="D280" t="str">
        <f t="shared" ca="1" si="21"/>
        <v>99</v>
      </c>
      <c r="E280">
        <f t="shared" ca="1" si="22"/>
        <v>99</v>
      </c>
      <c r="F280" t="str">
        <f t="shared" si="20"/>
        <v>cvcjntbhcfive5fivethree3three9one1oneight8eightz</v>
      </c>
      <c r="G280" t="str" cm="1">
        <f t="array" aca="1" ref="G280" ca="1">_xlfn.TEXTJOIN("", TRUE, IF(ISNUMBER(MID(F280, ROW(INDIRECT("1:" &amp; LEN(F280))), 1) + 0), MID(F280, ROW(INDIRECT("1:" &amp; LEN(F280))), 1), ""))</f>
        <v>53918</v>
      </c>
      <c r="H280" t="str">
        <f t="shared" ca="1" si="23"/>
        <v>58</v>
      </c>
      <c r="I280">
        <f t="shared" ca="1" si="24"/>
        <v>58</v>
      </c>
    </row>
    <row r="281" spans="2:9">
      <c r="B281" s="1" t="s">
        <v>278</v>
      </c>
      <c r="C281" t="str" cm="1">
        <f t="array" aca="1" ref="C281" ca="1">_xlfn.TEXTJOIN("", TRUE, IF(ISNUMBER(MID(B281, ROW(INDIRECT("1:" &amp; LEN(B281))), 1) + 0), MID(B281, ROW(INDIRECT("1:" &amp; LEN(B281))), 1), ""))</f>
        <v>7</v>
      </c>
      <c r="D281" t="str">
        <f t="shared" ca="1" si="21"/>
        <v>77</v>
      </c>
      <c r="E281">
        <f t="shared" ca="1" si="22"/>
        <v>77</v>
      </c>
      <c r="F281" t="str">
        <f t="shared" si="20"/>
        <v>7eight8eighttwo2twofive5fivethree3threekkrhqnrseven7seven</v>
      </c>
      <c r="G281" t="str" cm="1">
        <f t="array" aca="1" ref="G281" ca="1">_xlfn.TEXTJOIN("", TRUE, IF(ISNUMBER(MID(F281, ROW(INDIRECT("1:" &amp; LEN(F281))), 1) + 0), MID(F281, ROW(INDIRECT("1:" &amp; LEN(F281))), 1), ""))</f>
        <v>782537</v>
      </c>
      <c r="H281" t="str">
        <f t="shared" ca="1" si="23"/>
        <v>77</v>
      </c>
      <c r="I281">
        <f t="shared" ca="1" si="24"/>
        <v>77</v>
      </c>
    </row>
    <row r="282" spans="2:9">
      <c r="B282" s="1" t="s">
        <v>279</v>
      </c>
      <c r="C282" t="str" cm="1">
        <f t="array" aca="1" ref="C282" ca="1">_xlfn.TEXTJOIN("", TRUE, IF(ISNUMBER(MID(B282, ROW(INDIRECT("1:" &amp; LEN(B282))), 1) + 0), MID(B282, ROW(INDIRECT("1:" &amp; LEN(B282))), 1), ""))</f>
        <v>5</v>
      </c>
      <c r="D282" t="str">
        <f t="shared" ca="1" si="21"/>
        <v>55</v>
      </c>
      <c r="E282">
        <f t="shared" ca="1" si="22"/>
        <v>55</v>
      </c>
      <c r="F282" t="str">
        <f t="shared" si="20"/>
        <v>nine9ninefive5fivekxjp5</v>
      </c>
      <c r="G282" t="str" cm="1">
        <f t="array" aca="1" ref="G282" ca="1">_xlfn.TEXTJOIN("", TRUE, IF(ISNUMBER(MID(F282, ROW(INDIRECT("1:" &amp; LEN(F282))), 1) + 0), MID(F282, ROW(INDIRECT("1:" &amp; LEN(F282))), 1), ""))</f>
        <v>955</v>
      </c>
      <c r="H282" t="str">
        <f t="shared" ca="1" si="23"/>
        <v>95</v>
      </c>
      <c r="I282">
        <f t="shared" ca="1" si="24"/>
        <v>95</v>
      </c>
    </row>
    <row r="283" spans="2:9">
      <c r="B283" s="1" t="s">
        <v>280</v>
      </c>
      <c r="C283" t="str" cm="1">
        <f t="array" aca="1" ref="C283" ca="1">_xlfn.TEXTJOIN("", TRUE, IF(ISNUMBER(MID(B283, ROW(INDIRECT("1:" &amp; LEN(B283))), 1) + 0), MID(B283, ROW(INDIRECT("1:" &amp; LEN(B283))), 1), ""))</f>
        <v>54</v>
      </c>
      <c r="D283" t="str">
        <f t="shared" ca="1" si="21"/>
        <v>54</v>
      </c>
      <c r="E283">
        <f t="shared" ca="1" si="22"/>
        <v>54</v>
      </c>
      <c r="F283" t="str">
        <f t="shared" si="20"/>
        <v>5two2twofive5five4one1onenine9nine</v>
      </c>
      <c r="G283" t="str" cm="1">
        <f t="array" aca="1" ref="G283" ca="1">_xlfn.TEXTJOIN("", TRUE, IF(ISNUMBER(MID(F283, ROW(INDIRECT("1:" &amp; LEN(F283))), 1) + 0), MID(F283, ROW(INDIRECT("1:" &amp; LEN(F283))), 1), ""))</f>
        <v>525419</v>
      </c>
      <c r="H283" t="str">
        <f t="shared" ca="1" si="23"/>
        <v>59</v>
      </c>
      <c r="I283">
        <f t="shared" ca="1" si="24"/>
        <v>59</v>
      </c>
    </row>
    <row r="284" spans="2:9">
      <c r="B284" s="1" t="s">
        <v>281</v>
      </c>
      <c r="C284" t="str" cm="1">
        <f t="array" aca="1" ref="C284" ca="1">_xlfn.TEXTJOIN("", TRUE, IF(ISNUMBER(MID(B284, ROW(INDIRECT("1:" &amp; LEN(B284))), 1) + 0), MID(B284, ROW(INDIRECT("1:" &amp; LEN(B284))), 1), ""))</f>
        <v>854</v>
      </c>
      <c r="D284" t="str">
        <f t="shared" ca="1" si="21"/>
        <v>84</v>
      </c>
      <c r="E284">
        <f t="shared" ca="1" si="22"/>
        <v>84</v>
      </c>
      <c r="F284" t="str">
        <f t="shared" si="20"/>
        <v>8khbqlcsvhseven7sevenkzp54seven7seveneight8eight</v>
      </c>
      <c r="G284" t="str" cm="1">
        <f t="array" aca="1" ref="G284" ca="1">_xlfn.TEXTJOIN("", TRUE, IF(ISNUMBER(MID(F284, ROW(INDIRECT("1:" &amp; LEN(F284))), 1) + 0), MID(F284, ROW(INDIRECT("1:" &amp; LEN(F284))), 1), ""))</f>
        <v>875478</v>
      </c>
      <c r="H284" t="str">
        <f t="shared" ca="1" si="23"/>
        <v>88</v>
      </c>
      <c r="I284">
        <f t="shared" ca="1" si="24"/>
        <v>88</v>
      </c>
    </row>
    <row r="285" spans="2:9">
      <c r="B285" s="1" t="s">
        <v>282</v>
      </c>
      <c r="C285" t="str" cm="1">
        <f t="array" aca="1" ref="C285" ca="1">_xlfn.TEXTJOIN("", TRUE, IF(ISNUMBER(MID(B285, ROW(INDIRECT("1:" &amp; LEN(B285))), 1) + 0), MID(B285, ROW(INDIRECT("1:" &amp; LEN(B285))), 1), ""))</f>
        <v>7</v>
      </c>
      <c r="D285" t="str">
        <f t="shared" ca="1" si="21"/>
        <v>77</v>
      </c>
      <c r="E285">
        <f t="shared" ca="1" si="22"/>
        <v>77</v>
      </c>
      <c r="F285" t="str">
        <f t="shared" si="20"/>
        <v>six6sixone1one7nine9nine</v>
      </c>
      <c r="G285" t="str" cm="1">
        <f t="array" aca="1" ref="G285" ca="1">_xlfn.TEXTJOIN("", TRUE, IF(ISNUMBER(MID(F285, ROW(INDIRECT("1:" &amp; LEN(F285))), 1) + 0), MID(F285, ROW(INDIRECT("1:" &amp; LEN(F285))), 1), ""))</f>
        <v>6179</v>
      </c>
      <c r="H285" t="str">
        <f t="shared" ca="1" si="23"/>
        <v>69</v>
      </c>
      <c r="I285">
        <f t="shared" ca="1" si="24"/>
        <v>69</v>
      </c>
    </row>
    <row r="286" spans="2:9">
      <c r="B286" s="1" t="s">
        <v>283</v>
      </c>
      <c r="C286" t="str" cm="1">
        <f t="array" aca="1" ref="C286" ca="1">_xlfn.TEXTJOIN("", TRUE, IF(ISNUMBER(MID(B286, ROW(INDIRECT("1:" &amp; LEN(B286))), 1) + 0), MID(B286, ROW(INDIRECT("1:" &amp; LEN(B286))), 1), ""))</f>
        <v>288</v>
      </c>
      <c r="D286" t="str">
        <f t="shared" ca="1" si="21"/>
        <v>28</v>
      </c>
      <c r="E286">
        <f t="shared" ca="1" si="22"/>
        <v>28</v>
      </c>
      <c r="F286" t="str">
        <f t="shared" si="20"/>
        <v>one1one2gzxn88</v>
      </c>
      <c r="G286" t="str" cm="1">
        <f t="array" aca="1" ref="G286" ca="1">_xlfn.TEXTJOIN("", TRUE, IF(ISNUMBER(MID(F286, ROW(INDIRECT("1:" &amp; LEN(F286))), 1) + 0), MID(F286, ROW(INDIRECT("1:" &amp; LEN(F286))), 1), ""))</f>
        <v>1288</v>
      </c>
      <c r="H286" t="str">
        <f t="shared" ca="1" si="23"/>
        <v>18</v>
      </c>
      <c r="I286">
        <f t="shared" ca="1" si="24"/>
        <v>18</v>
      </c>
    </row>
    <row r="287" spans="2:9">
      <c r="B287" s="1" t="s">
        <v>284</v>
      </c>
      <c r="C287" t="str" cm="1">
        <f t="array" aca="1" ref="C287" ca="1">_xlfn.TEXTJOIN("", TRUE, IF(ISNUMBER(MID(B287, ROW(INDIRECT("1:" &amp; LEN(B287))), 1) + 0), MID(B287, ROW(INDIRECT("1:" &amp; LEN(B287))), 1), ""))</f>
        <v>77</v>
      </c>
      <c r="D287" t="str">
        <f t="shared" ca="1" si="21"/>
        <v>77</v>
      </c>
      <c r="E287">
        <f t="shared" ca="1" si="22"/>
        <v>77</v>
      </c>
      <c r="F287" t="str">
        <f t="shared" si="20"/>
        <v>zjzsvdnmn77</v>
      </c>
      <c r="G287" t="str" cm="1">
        <f t="array" aca="1" ref="G287" ca="1">_xlfn.TEXTJOIN("", TRUE, IF(ISNUMBER(MID(F287, ROW(INDIRECT("1:" &amp; LEN(F287))), 1) + 0), MID(F287, ROW(INDIRECT("1:" &amp; LEN(F287))), 1), ""))</f>
        <v>77</v>
      </c>
      <c r="H287" t="str">
        <f t="shared" ca="1" si="23"/>
        <v>77</v>
      </c>
      <c r="I287">
        <f t="shared" ca="1" si="24"/>
        <v>77</v>
      </c>
    </row>
    <row r="288" spans="2:9">
      <c r="B288" s="1" t="s">
        <v>285</v>
      </c>
      <c r="C288" t="str" cm="1">
        <f t="array" aca="1" ref="C288" ca="1">_xlfn.TEXTJOIN("", TRUE, IF(ISNUMBER(MID(B288, ROW(INDIRECT("1:" &amp; LEN(B288))), 1) + 0), MID(B288, ROW(INDIRECT("1:" &amp; LEN(B288))), 1), ""))</f>
        <v>6617</v>
      </c>
      <c r="D288" t="str">
        <f t="shared" ca="1" si="21"/>
        <v>67</v>
      </c>
      <c r="E288">
        <f t="shared" ca="1" si="22"/>
        <v>67</v>
      </c>
      <c r="F288" t="str">
        <f t="shared" si="20"/>
        <v>sjnzcsbbg66ctl1nine9ninenine9nine7nine9nine</v>
      </c>
      <c r="G288" t="str" cm="1">
        <f t="array" aca="1" ref="G288" ca="1">_xlfn.TEXTJOIN("", TRUE, IF(ISNUMBER(MID(F288, ROW(INDIRECT("1:" &amp; LEN(F288))), 1) + 0), MID(F288, ROW(INDIRECT("1:" &amp; LEN(F288))), 1), ""))</f>
        <v>6619979</v>
      </c>
      <c r="H288" t="str">
        <f t="shared" ca="1" si="23"/>
        <v>69</v>
      </c>
      <c r="I288">
        <f t="shared" ca="1" si="24"/>
        <v>69</v>
      </c>
    </row>
    <row r="289" spans="2:9">
      <c r="B289" s="1" t="s">
        <v>286</v>
      </c>
      <c r="C289" t="str" cm="1">
        <f t="array" aca="1" ref="C289" ca="1">_xlfn.TEXTJOIN("", TRUE, IF(ISNUMBER(MID(B289, ROW(INDIRECT("1:" &amp; LEN(B289))), 1) + 0), MID(B289, ROW(INDIRECT("1:" &amp; LEN(B289))), 1), ""))</f>
        <v>3</v>
      </c>
      <c r="D289" t="str">
        <f t="shared" ca="1" si="21"/>
        <v>33</v>
      </c>
      <c r="E289">
        <f t="shared" ca="1" si="22"/>
        <v>33</v>
      </c>
      <c r="F289" t="str">
        <f t="shared" si="20"/>
        <v>three3three3htlrblqvfgbqzldhvvhzvshfour4four</v>
      </c>
      <c r="G289" t="str" cm="1">
        <f t="array" aca="1" ref="G289" ca="1">_xlfn.TEXTJOIN("", TRUE, IF(ISNUMBER(MID(F289, ROW(INDIRECT("1:" &amp; LEN(F289))), 1) + 0), MID(F289, ROW(INDIRECT("1:" &amp; LEN(F289))), 1), ""))</f>
        <v>334</v>
      </c>
      <c r="H289" t="str">
        <f t="shared" ca="1" si="23"/>
        <v>34</v>
      </c>
      <c r="I289">
        <f t="shared" ca="1" si="24"/>
        <v>34</v>
      </c>
    </row>
    <row r="290" spans="2:9">
      <c r="B290" s="1" t="s">
        <v>287</v>
      </c>
      <c r="C290" t="str" cm="1">
        <f t="array" aca="1" ref="C290" ca="1">_xlfn.TEXTJOIN("", TRUE, IF(ISNUMBER(MID(B290, ROW(INDIRECT("1:" &amp; LEN(B290))), 1) + 0), MID(B290, ROW(INDIRECT("1:" &amp; LEN(B290))), 1), ""))</f>
        <v>125</v>
      </c>
      <c r="D290" t="str">
        <f t="shared" ca="1" si="21"/>
        <v>15</v>
      </c>
      <c r="E290">
        <f t="shared" ca="1" si="22"/>
        <v>15</v>
      </c>
      <c r="F290" t="str">
        <f t="shared" si="20"/>
        <v>12drgqcqtq5</v>
      </c>
      <c r="G290" t="str" cm="1">
        <f t="array" aca="1" ref="G290" ca="1">_xlfn.TEXTJOIN("", TRUE, IF(ISNUMBER(MID(F290, ROW(INDIRECT("1:" &amp; LEN(F290))), 1) + 0), MID(F290, ROW(INDIRECT("1:" &amp; LEN(F290))), 1), ""))</f>
        <v>125</v>
      </c>
      <c r="H290" t="str">
        <f t="shared" ca="1" si="23"/>
        <v>15</v>
      </c>
      <c r="I290">
        <f t="shared" ca="1" si="24"/>
        <v>15</v>
      </c>
    </row>
    <row r="291" spans="2:9">
      <c r="B291" s="1" t="s">
        <v>288</v>
      </c>
      <c r="C291" t="str" cm="1">
        <f t="array" aca="1" ref="C291" ca="1">_xlfn.TEXTJOIN("", TRUE, IF(ISNUMBER(MID(B291, ROW(INDIRECT("1:" &amp; LEN(B291))), 1) + 0), MID(B291, ROW(INDIRECT("1:" &amp; LEN(B291))), 1), ""))</f>
        <v>595</v>
      </c>
      <c r="D291" t="str">
        <f t="shared" ca="1" si="21"/>
        <v>55</v>
      </c>
      <c r="E291">
        <f t="shared" ca="1" si="22"/>
        <v>55</v>
      </c>
      <c r="F291" t="str">
        <f t="shared" si="20"/>
        <v>5four4fourlpsix6sixone1onedtzkpt95xxntdcrx</v>
      </c>
      <c r="G291" t="str" cm="1">
        <f t="array" aca="1" ref="G291" ca="1">_xlfn.TEXTJOIN("", TRUE, IF(ISNUMBER(MID(F291, ROW(INDIRECT("1:" &amp; LEN(F291))), 1) + 0), MID(F291, ROW(INDIRECT("1:" &amp; LEN(F291))), 1), ""))</f>
        <v>546195</v>
      </c>
      <c r="H291" t="str">
        <f t="shared" ca="1" si="23"/>
        <v>55</v>
      </c>
      <c r="I291">
        <f t="shared" ca="1" si="24"/>
        <v>55</v>
      </c>
    </row>
    <row r="292" spans="2:9">
      <c r="B292" s="1" t="s">
        <v>289</v>
      </c>
      <c r="C292" t="str" cm="1">
        <f t="array" aca="1" ref="C292" ca="1">_xlfn.TEXTJOIN("", TRUE, IF(ISNUMBER(MID(B292, ROW(INDIRECT("1:" &amp; LEN(B292))), 1) + 0), MID(B292, ROW(INDIRECT("1:" &amp; LEN(B292))), 1), ""))</f>
        <v>73</v>
      </c>
      <c r="D292" t="str">
        <f t="shared" ca="1" si="21"/>
        <v>73</v>
      </c>
      <c r="E292">
        <f t="shared" ca="1" si="22"/>
        <v>73</v>
      </c>
      <c r="F292" t="str">
        <f t="shared" si="20"/>
        <v>73nine9ninefive5fivenine9ninemrcgl</v>
      </c>
      <c r="G292" t="str" cm="1">
        <f t="array" aca="1" ref="G292" ca="1">_xlfn.TEXTJOIN("", TRUE, IF(ISNUMBER(MID(F292, ROW(INDIRECT("1:" &amp; LEN(F292))), 1) + 0), MID(F292, ROW(INDIRECT("1:" &amp; LEN(F292))), 1), ""))</f>
        <v>73959</v>
      </c>
      <c r="H292" t="str">
        <f t="shared" ca="1" si="23"/>
        <v>79</v>
      </c>
      <c r="I292">
        <f t="shared" ca="1" si="24"/>
        <v>79</v>
      </c>
    </row>
    <row r="293" spans="2:9">
      <c r="B293" s="1" t="s">
        <v>290</v>
      </c>
      <c r="C293" t="str" cm="1">
        <f t="array" aca="1" ref="C293" ca="1">_xlfn.TEXTJOIN("", TRUE, IF(ISNUMBER(MID(B293, ROW(INDIRECT("1:" &amp; LEN(B293))), 1) + 0), MID(B293, ROW(INDIRECT("1:" &amp; LEN(B293))), 1), ""))</f>
        <v>767</v>
      </c>
      <c r="D293" t="str">
        <f t="shared" ca="1" si="21"/>
        <v>77</v>
      </c>
      <c r="E293">
        <f t="shared" ca="1" si="22"/>
        <v>77</v>
      </c>
      <c r="F293" t="str">
        <f t="shared" si="20"/>
        <v>7seven7seven6five5fivetwo2two7six6six</v>
      </c>
      <c r="G293" t="str" cm="1">
        <f t="array" aca="1" ref="G293" ca="1">_xlfn.TEXTJOIN("", TRUE, IF(ISNUMBER(MID(F293, ROW(INDIRECT("1:" &amp; LEN(F293))), 1) + 0), MID(F293, ROW(INDIRECT("1:" &amp; LEN(F293))), 1), ""))</f>
        <v>7765276</v>
      </c>
      <c r="H293" t="str">
        <f t="shared" ca="1" si="23"/>
        <v>76</v>
      </c>
      <c r="I293">
        <f t="shared" ca="1" si="24"/>
        <v>76</v>
      </c>
    </row>
    <row r="294" spans="2:9">
      <c r="B294" s="1" t="s">
        <v>291</v>
      </c>
      <c r="C294" t="str" cm="1">
        <f t="array" aca="1" ref="C294" ca="1">_xlfn.TEXTJOIN("", TRUE, IF(ISNUMBER(MID(B294, ROW(INDIRECT("1:" &amp; LEN(B294))), 1) + 0), MID(B294, ROW(INDIRECT("1:" &amp; LEN(B294))), 1), ""))</f>
        <v>281</v>
      </c>
      <c r="D294" t="str">
        <f t="shared" ca="1" si="21"/>
        <v>21</v>
      </c>
      <c r="E294">
        <f t="shared" ca="1" si="22"/>
        <v>21</v>
      </c>
      <c r="F294" t="str">
        <f t="shared" si="20"/>
        <v>28xtpfn1</v>
      </c>
      <c r="G294" t="str" cm="1">
        <f t="array" aca="1" ref="G294" ca="1">_xlfn.TEXTJOIN("", TRUE, IF(ISNUMBER(MID(F294, ROW(INDIRECT("1:" &amp; LEN(F294))), 1) + 0), MID(F294, ROW(INDIRECT("1:" &amp; LEN(F294))), 1), ""))</f>
        <v>281</v>
      </c>
      <c r="H294" t="str">
        <f t="shared" ca="1" si="23"/>
        <v>21</v>
      </c>
      <c r="I294">
        <f t="shared" ca="1" si="24"/>
        <v>21</v>
      </c>
    </row>
    <row r="295" spans="2:9">
      <c r="B295" s="1" t="s">
        <v>292</v>
      </c>
      <c r="C295" t="str" cm="1">
        <f t="array" aca="1" ref="C295" ca="1">_xlfn.TEXTJOIN("", TRUE, IF(ISNUMBER(MID(B295, ROW(INDIRECT("1:" &amp; LEN(B295))), 1) + 0), MID(B295, ROW(INDIRECT("1:" &amp; LEN(B295))), 1), ""))</f>
        <v>7</v>
      </c>
      <c r="D295" t="str">
        <f t="shared" ca="1" si="21"/>
        <v>77</v>
      </c>
      <c r="E295">
        <f t="shared" ca="1" si="22"/>
        <v>77</v>
      </c>
      <c r="F295" t="str">
        <f t="shared" si="20"/>
        <v>six6six7rt</v>
      </c>
      <c r="G295" t="str" cm="1">
        <f t="array" aca="1" ref="G295" ca="1">_xlfn.TEXTJOIN("", TRUE, IF(ISNUMBER(MID(F295, ROW(INDIRECT("1:" &amp; LEN(F295))), 1) + 0), MID(F295, ROW(INDIRECT("1:" &amp; LEN(F295))), 1), ""))</f>
        <v>67</v>
      </c>
      <c r="H295" t="str">
        <f t="shared" ca="1" si="23"/>
        <v>67</v>
      </c>
      <c r="I295">
        <f t="shared" ca="1" si="24"/>
        <v>67</v>
      </c>
    </row>
    <row r="296" spans="2:9">
      <c r="B296" s="1" t="s">
        <v>293</v>
      </c>
      <c r="C296" t="str" cm="1">
        <f t="array" aca="1" ref="C296" ca="1">_xlfn.TEXTJOIN("", TRUE, IF(ISNUMBER(MID(B296, ROW(INDIRECT("1:" &amp; LEN(B296))), 1) + 0), MID(B296, ROW(INDIRECT("1:" &amp; LEN(B296))), 1), ""))</f>
        <v>8</v>
      </c>
      <c r="D296" t="str">
        <f t="shared" ca="1" si="21"/>
        <v>88</v>
      </c>
      <c r="E296">
        <f t="shared" ca="1" si="22"/>
        <v>88</v>
      </c>
      <c r="F296" t="str">
        <f t="shared" si="20"/>
        <v>c8four4four</v>
      </c>
      <c r="G296" t="str" cm="1">
        <f t="array" aca="1" ref="G296" ca="1">_xlfn.TEXTJOIN("", TRUE, IF(ISNUMBER(MID(F296, ROW(INDIRECT("1:" &amp; LEN(F296))), 1) + 0), MID(F296, ROW(INDIRECT("1:" &amp; LEN(F296))), 1), ""))</f>
        <v>84</v>
      </c>
      <c r="H296" t="str">
        <f t="shared" ca="1" si="23"/>
        <v>84</v>
      </c>
      <c r="I296">
        <f t="shared" ca="1" si="24"/>
        <v>84</v>
      </c>
    </row>
    <row r="297" spans="2:9">
      <c r="B297" s="1" t="s">
        <v>294</v>
      </c>
      <c r="C297" t="str" cm="1">
        <f t="array" aca="1" ref="C297" ca="1">_xlfn.TEXTJOIN("", TRUE, IF(ISNUMBER(MID(B297, ROW(INDIRECT("1:" &amp; LEN(B297))), 1) + 0), MID(B297, ROW(INDIRECT("1:" &amp; LEN(B297))), 1), ""))</f>
        <v>22</v>
      </c>
      <c r="D297" t="str">
        <f t="shared" ca="1" si="21"/>
        <v>22</v>
      </c>
      <c r="E297">
        <f t="shared" ca="1" si="22"/>
        <v>22</v>
      </c>
      <c r="F297" t="str">
        <f t="shared" si="20"/>
        <v>bql2eight8eightseven7sevenfour4foursix6six2gjcncmjscdfive5five</v>
      </c>
      <c r="G297" t="str" cm="1">
        <f t="array" aca="1" ref="G297" ca="1">_xlfn.TEXTJOIN("", TRUE, IF(ISNUMBER(MID(F297, ROW(INDIRECT("1:" &amp; LEN(F297))), 1) + 0), MID(F297, ROW(INDIRECT("1:" &amp; LEN(F297))), 1), ""))</f>
        <v>2874625</v>
      </c>
      <c r="H297" t="str">
        <f t="shared" ca="1" si="23"/>
        <v>25</v>
      </c>
      <c r="I297">
        <f t="shared" ca="1" si="24"/>
        <v>25</v>
      </c>
    </row>
    <row r="298" spans="2:9">
      <c r="B298" s="1" t="s">
        <v>295</v>
      </c>
      <c r="C298" t="str" cm="1">
        <f t="array" aca="1" ref="C298" ca="1">_xlfn.TEXTJOIN("", TRUE, IF(ISNUMBER(MID(B298, ROW(INDIRECT("1:" &amp; LEN(B298))), 1) + 0), MID(B298, ROW(INDIRECT("1:" &amp; LEN(B298))), 1), ""))</f>
        <v>48</v>
      </c>
      <c r="D298" t="str">
        <f t="shared" ca="1" si="21"/>
        <v>48</v>
      </c>
      <c r="E298">
        <f t="shared" ca="1" si="22"/>
        <v>48</v>
      </c>
      <c r="F298" t="str">
        <f t="shared" si="20"/>
        <v>tqxgzjfg4four4fourbxgsrhpfzseven7sevenhljrjbqgrskcgprmqzkpds8</v>
      </c>
      <c r="G298" t="str" cm="1">
        <f t="array" aca="1" ref="G298" ca="1">_xlfn.TEXTJOIN("", TRUE, IF(ISNUMBER(MID(F298, ROW(INDIRECT("1:" &amp; LEN(F298))), 1) + 0), MID(F298, ROW(INDIRECT("1:" &amp; LEN(F298))), 1), ""))</f>
        <v>4478</v>
      </c>
      <c r="H298" t="str">
        <f t="shared" ca="1" si="23"/>
        <v>48</v>
      </c>
      <c r="I298">
        <f t="shared" ca="1" si="24"/>
        <v>48</v>
      </c>
    </row>
    <row r="299" spans="2:9">
      <c r="B299" s="1" t="s">
        <v>296</v>
      </c>
      <c r="C299" t="str" cm="1">
        <f t="array" aca="1" ref="C299" ca="1">_xlfn.TEXTJOIN("", TRUE, IF(ISNUMBER(MID(B299, ROW(INDIRECT("1:" &amp; LEN(B299))), 1) + 0), MID(B299, ROW(INDIRECT("1:" &amp; LEN(B299))), 1), ""))</f>
        <v>4</v>
      </c>
      <c r="D299" t="str">
        <f t="shared" ca="1" si="21"/>
        <v>44</v>
      </c>
      <c r="E299">
        <f t="shared" ca="1" si="22"/>
        <v>44</v>
      </c>
      <c r="F299" t="str">
        <f t="shared" si="20"/>
        <v>4dsjds</v>
      </c>
      <c r="G299" t="str" cm="1">
        <f t="array" aca="1" ref="G299" ca="1">_xlfn.TEXTJOIN("", TRUE, IF(ISNUMBER(MID(F299, ROW(INDIRECT("1:" &amp; LEN(F299))), 1) + 0), MID(F299, ROW(INDIRECT("1:" &amp; LEN(F299))), 1), ""))</f>
        <v>4</v>
      </c>
      <c r="H299" t="str">
        <f t="shared" ca="1" si="23"/>
        <v>44</v>
      </c>
      <c r="I299">
        <f t="shared" ca="1" si="24"/>
        <v>44</v>
      </c>
    </row>
    <row r="300" spans="2:9">
      <c r="B300" s="1" t="s">
        <v>297</v>
      </c>
      <c r="C300" t="str" cm="1">
        <f t="array" aca="1" ref="C300" ca="1">_xlfn.TEXTJOIN("", TRUE, IF(ISNUMBER(MID(B300, ROW(INDIRECT("1:" &amp; LEN(B300))), 1) + 0), MID(B300, ROW(INDIRECT("1:" &amp; LEN(B300))), 1), ""))</f>
        <v>79</v>
      </c>
      <c r="D300" t="str">
        <f t="shared" ca="1" si="21"/>
        <v>79</v>
      </c>
      <c r="E300">
        <f t="shared" ca="1" si="22"/>
        <v>79</v>
      </c>
      <c r="F300" t="str">
        <f t="shared" si="20"/>
        <v>7jskqgjtqzfhllzjbfnnine9ninenine9nine9cgmhkllmdj</v>
      </c>
      <c r="G300" t="str" cm="1">
        <f t="array" aca="1" ref="G300" ca="1">_xlfn.TEXTJOIN("", TRUE, IF(ISNUMBER(MID(F300, ROW(INDIRECT("1:" &amp; LEN(F300))), 1) + 0), MID(F300, ROW(INDIRECT("1:" &amp; LEN(F300))), 1), ""))</f>
        <v>7999</v>
      </c>
      <c r="H300" t="str">
        <f t="shared" ca="1" si="23"/>
        <v>79</v>
      </c>
      <c r="I300">
        <f t="shared" ca="1" si="24"/>
        <v>79</v>
      </c>
    </row>
    <row r="301" spans="2:9">
      <c r="B301" s="1" t="s">
        <v>298</v>
      </c>
      <c r="C301" t="str" cm="1">
        <f t="array" aca="1" ref="C301" ca="1">_xlfn.TEXTJOIN("", TRUE, IF(ISNUMBER(MID(B301, ROW(INDIRECT("1:" &amp; LEN(B301))), 1) + 0), MID(B301, ROW(INDIRECT("1:" &amp; LEN(B301))), 1), ""))</f>
        <v>85</v>
      </c>
      <c r="D301" t="str">
        <f t="shared" ca="1" si="21"/>
        <v>85</v>
      </c>
      <c r="E301">
        <f t="shared" ca="1" si="22"/>
        <v>85</v>
      </c>
      <c r="F301" t="str">
        <f t="shared" si="20"/>
        <v>mgmsbk85five5fiverzxtwo2twold</v>
      </c>
      <c r="G301" t="str" cm="1">
        <f t="array" aca="1" ref="G301" ca="1">_xlfn.TEXTJOIN("", TRUE, IF(ISNUMBER(MID(F301, ROW(INDIRECT("1:" &amp; LEN(F301))), 1) + 0), MID(F301, ROW(INDIRECT("1:" &amp; LEN(F301))), 1), ""))</f>
        <v>8552</v>
      </c>
      <c r="H301" t="str">
        <f t="shared" ca="1" si="23"/>
        <v>82</v>
      </c>
      <c r="I301">
        <f t="shared" ca="1" si="24"/>
        <v>82</v>
      </c>
    </row>
    <row r="302" spans="2:9">
      <c r="B302" s="1" t="s">
        <v>299</v>
      </c>
      <c r="C302" t="str" cm="1">
        <f t="array" aca="1" ref="C302" ca="1">_xlfn.TEXTJOIN("", TRUE, IF(ISNUMBER(MID(B302, ROW(INDIRECT("1:" &amp; LEN(B302))), 1) + 0), MID(B302, ROW(INDIRECT("1:" &amp; LEN(B302))), 1), ""))</f>
        <v>5616</v>
      </c>
      <c r="D302" t="str">
        <f t="shared" ca="1" si="21"/>
        <v>56</v>
      </c>
      <c r="E302">
        <f t="shared" ca="1" si="22"/>
        <v>56</v>
      </c>
      <c r="F302" t="str">
        <f t="shared" si="20"/>
        <v>5ncgnhqh6bmlvtg1smcb6xhkvh</v>
      </c>
      <c r="G302" t="str" cm="1">
        <f t="array" aca="1" ref="G302" ca="1">_xlfn.TEXTJOIN("", TRUE, IF(ISNUMBER(MID(F302, ROW(INDIRECT("1:" &amp; LEN(F302))), 1) + 0), MID(F302, ROW(INDIRECT("1:" &amp; LEN(F302))), 1), ""))</f>
        <v>5616</v>
      </c>
      <c r="H302" t="str">
        <f t="shared" ca="1" si="23"/>
        <v>56</v>
      </c>
      <c r="I302">
        <f t="shared" ca="1" si="24"/>
        <v>56</v>
      </c>
    </row>
    <row r="303" spans="2:9">
      <c r="B303" s="1" t="s">
        <v>300</v>
      </c>
      <c r="C303" t="str" cm="1">
        <f t="array" aca="1" ref="C303" ca="1">_xlfn.TEXTJOIN("", TRUE, IF(ISNUMBER(MID(B303, ROW(INDIRECT("1:" &amp; LEN(B303))), 1) + 0), MID(B303, ROW(INDIRECT("1:" &amp; LEN(B303))), 1), ""))</f>
        <v>23</v>
      </c>
      <c r="D303" t="str">
        <f t="shared" ca="1" si="21"/>
        <v>23</v>
      </c>
      <c r="E303">
        <f t="shared" ca="1" si="22"/>
        <v>23</v>
      </c>
      <c r="F303" t="str">
        <f t="shared" si="20"/>
        <v>f23snine9nine</v>
      </c>
      <c r="G303" t="str" cm="1">
        <f t="array" aca="1" ref="G303" ca="1">_xlfn.TEXTJOIN("", TRUE, IF(ISNUMBER(MID(F303, ROW(INDIRECT("1:" &amp; LEN(F303))), 1) + 0), MID(F303, ROW(INDIRECT("1:" &amp; LEN(F303))), 1), ""))</f>
        <v>239</v>
      </c>
      <c r="H303" t="str">
        <f t="shared" ca="1" si="23"/>
        <v>29</v>
      </c>
      <c r="I303">
        <f t="shared" ca="1" si="24"/>
        <v>29</v>
      </c>
    </row>
    <row r="304" spans="2:9">
      <c r="B304" s="1" t="s">
        <v>301</v>
      </c>
      <c r="C304" t="str" cm="1">
        <f t="array" aca="1" ref="C304" ca="1">_xlfn.TEXTJOIN("", TRUE, IF(ISNUMBER(MID(B304, ROW(INDIRECT("1:" &amp; LEN(B304))), 1) + 0), MID(B304, ROW(INDIRECT("1:" &amp; LEN(B304))), 1), ""))</f>
        <v>39</v>
      </c>
      <c r="D304" t="str">
        <f t="shared" ca="1" si="21"/>
        <v>39</v>
      </c>
      <c r="E304">
        <f t="shared" ca="1" si="22"/>
        <v>39</v>
      </c>
      <c r="F304" t="str">
        <f t="shared" si="20"/>
        <v>3strppjqhdtmg9gljptpjxmx</v>
      </c>
      <c r="G304" t="str" cm="1">
        <f t="array" aca="1" ref="G304" ca="1">_xlfn.TEXTJOIN("", TRUE, IF(ISNUMBER(MID(F304, ROW(INDIRECT("1:" &amp; LEN(F304))), 1) + 0), MID(F304, ROW(INDIRECT("1:" &amp; LEN(F304))), 1), ""))</f>
        <v>39</v>
      </c>
      <c r="H304" t="str">
        <f t="shared" ca="1" si="23"/>
        <v>39</v>
      </c>
      <c r="I304">
        <f t="shared" ca="1" si="24"/>
        <v>39</v>
      </c>
    </row>
    <row r="305" spans="2:9">
      <c r="B305" s="1" t="s">
        <v>302</v>
      </c>
      <c r="C305" t="str" cm="1">
        <f t="array" aca="1" ref="C305" ca="1">_xlfn.TEXTJOIN("", TRUE, IF(ISNUMBER(MID(B305, ROW(INDIRECT("1:" &amp; LEN(B305))), 1) + 0), MID(B305, ROW(INDIRECT("1:" &amp; LEN(B305))), 1), ""))</f>
        <v>482</v>
      </c>
      <c r="D305" t="str">
        <f t="shared" ca="1" si="21"/>
        <v>42</v>
      </c>
      <c r="E305">
        <f t="shared" ca="1" si="22"/>
        <v>42</v>
      </c>
      <c r="F305" t="str">
        <f t="shared" si="20"/>
        <v>four4fourfcpjsfive5fiveckmzgt482nine9nine</v>
      </c>
      <c r="G305" t="str" cm="1">
        <f t="array" aca="1" ref="G305" ca="1">_xlfn.TEXTJOIN("", TRUE, IF(ISNUMBER(MID(F305, ROW(INDIRECT("1:" &amp; LEN(F305))), 1) + 0), MID(F305, ROW(INDIRECT("1:" &amp; LEN(F305))), 1), ""))</f>
        <v>454829</v>
      </c>
      <c r="H305" t="str">
        <f t="shared" ca="1" si="23"/>
        <v>49</v>
      </c>
      <c r="I305">
        <f t="shared" ca="1" si="24"/>
        <v>49</v>
      </c>
    </row>
    <row r="306" spans="2:9">
      <c r="B306" s="1" t="s">
        <v>303</v>
      </c>
      <c r="C306" t="str" cm="1">
        <f t="array" aca="1" ref="C306" ca="1">_xlfn.TEXTJOIN("", TRUE, IF(ISNUMBER(MID(B306, ROW(INDIRECT("1:" &amp; LEN(B306))), 1) + 0), MID(B306, ROW(INDIRECT("1:" &amp; LEN(B306))), 1), ""))</f>
        <v>314</v>
      </c>
      <c r="D306" t="str">
        <f t="shared" ca="1" si="21"/>
        <v>34</v>
      </c>
      <c r="E306">
        <f t="shared" ca="1" si="22"/>
        <v>34</v>
      </c>
      <c r="F306" t="str">
        <f t="shared" si="20"/>
        <v>3hrf1one1oneeight8eight4dtxftngxvsix6sixeight8eightwo2twokqc</v>
      </c>
      <c r="G306" t="str" cm="1">
        <f t="array" aca="1" ref="G306" ca="1">_xlfn.TEXTJOIN("", TRUE, IF(ISNUMBER(MID(F306, ROW(INDIRECT("1:" &amp; LEN(F306))), 1) + 0), MID(F306, ROW(INDIRECT("1:" &amp; LEN(F306))), 1), ""))</f>
        <v>31184682</v>
      </c>
      <c r="H306" t="str">
        <f t="shared" ca="1" si="23"/>
        <v>32</v>
      </c>
      <c r="I306">
        <f t="shared" ca="1" si="24"/>
        <v>32</v>
      </c>
    </row>
    <row r="307" spans="2:9">
      <c r="B307" s="1" t="s">
        <v>304</v>
      </c>
      <c r="C307" t="str" cm="1">
        <f t="array" aca="1" ref="C307" ca="1">_xlfn.TEXTJOIN("", TRUE, IF(ISNUMBER(MID(B307, ROW(INDIRECT("1:" &amp; LEN(B307))), 1) + 0), MID(B307, ROW(INDIRECT("1:" &amp; LEN(B307))), 1), ""))</f>
        <v>2</v>
      </c>
      <c r="D307" t="str">
        <f t="shared" ca="1" si="21"/>
        <v>22</v>
      </c>
      <c r="E307">
        <f t="shared" ca="1" si="22"/>
        <v>22</v>
      </c>
      <c r="F307" t="str">
        <f t="shared" si="20"/>
        <v>nine9nine2dxdmlj</v>
      </c>
      <c r="G307" t="str" cm="1">
        <f t="array" aca="1" ref="G307" ca="1">_xlfn.TEXTJOIN("", TRUE, IF(ISNUMBER(MID(F307, ROW(INDIRECT("1:" &amp; LEN(F307))), 1) + 0), MID(F307, ROW(INDIRECT("1:" &amp; LEN(F307))), 1), ""))</f>
        <v>92</v>
      </c>
      <c r="H307" t="str">
        <f t="shared" ca="1" si="23"/>
        <v>92</v>
      </c>
      <c r="I307">
        <f t="shared" ca="1" si="24"/>
        <v>92</v>
      </c>
    </row>
    <row r="308" spans="2:9">
      <c r="B308" s="1" t="s">
        <v>305</v>
      </c>
      <c r="C308" t="str" cm="1">
        <f t="array" aca="1" ref="C308" ca="1">_xlfn.TEXTJOIN("", TRUE, IF(ISNUMBER(MID(B308, ROW(INDIRECT("1:" &amp; LEN(B308))), 1) + 0), MID(B308, ROW(INDIRECT("1:" &amp; LEN(B308))), 1), ""))</f>
        <v>2</v>
      </c>
      <c r="D308" t="str">
        <f t="shared" ca="1" si="21"/>
        <v>22</v>
      </c>
      <c r="E308">
        <f t="shared" ca="1" si="22"/>
        <v>22</v>
      </c>
      <c r="F308" t="str">
        <f t="shared" si="20"/>
        <v>fvqsltrpsix6sixsix6sixf2</v>
      </c>
      <c r="G308" t="str" cm="1">
        <f t="array" aca="1" ref="G308" ca="1">_xlfn.TEXTJOIN("", TRUE, IF(ISNUMBER(MID(F308, ROW(INDIRECT("1:" &amp; LEN(F308))), 1) + 0), MID(F308, ROW(INDIRECT("1:" &amp; LEN(F308))), 1), ""))</f>
        <v>662</v>
      </c>
      <c r="H308" t="str">
        <f t="shared" ca="1" si="23"/>
        <v>62</v>
      </c>
      <c r="I308">
        <f t="shared" ca="1" si="24"/>
        <v>62</v>
      </c>
    </row>
    <row r="309" spans="2:9">
      <c r="B309" s="1" t="s">
        <v>306</v>
      </c>
      <c r="C309" t="str" cm="1">
        <f t="array" aca="1" ref="C309" ca="1">_xlfn.TEXTJOIN("", TRUE, IF(ISNUMBER(MID(B309, ROW(INDIRECT("1:" &amp; LEN(B309))), 1) + 0), MID(B309, ROW(INDIRECT("1:" &amp; LEN(B309))), 1), ""))</f>
        <v>7114741</v>
      </c>
      <c r="D309" t="str">
        <f t="shared" ca="1" si="21"/>
        <v>71</v>
      </c>
      <c r="E309">
        <f t="shared" ca="1" si="22"/>
        <v>71</v>
      </c>
      <c r="F309" t="str">
        <f t="shared" si="20"/>
        <v>711nine9nine4741</v>
      </c>
      <c r="G309" t="str" cm="1">
        <f t="array" aca="1" ref="G309" ca="1">_xlfn.TEXTJOIN("", TRUE, IF(ISNUMBER(MID(F309, ROW(INDIRECT("1:" &amp; LEN(F309))), 1) + 0), MID(F309, ROW(INDIRECT("1:" &amp; LEN(F309))), 1), ""))</f>
        <v>71194741</v>
      </c>
      <c r="H309" t="str">
        <f t="shared" ca="1" si="23"/>
        <v>71</v>
      </c>
      <c r="I309">
        <f t="shared" ca="1" si="24"/>
        <v>71</v>
      </c>
    </row>
    <row r="310" spans="2:9">
      <c r="B310" s="1" t="s">
        <v>307</v>
      </c>
      <c r="C310" t="str" cm="1">
        <f t="array" aca="1" ref="C310" ca="1">_xlfn.TEXTJOIN("", TRUE, IF(ISNUMBER(MID(B310, ROW(INDIRECT("1:" &amp; LEN(B310))), 1) + 0), MID(B310, ROW(INDIRECT("1:" &amp; LEN(B310))), 1), ""))</f>
        <v>679</v>
      </c>
      <c r="D310" t="str">
        <f t="shared" ca="1" si="21"/>
        <v>69</v>
      </c>
      <c r="E310">
        <f t="shared" ca="1" si="22"/>
        <v>69</v>
      </c>
      <c r="F310" t="str">
        <f t="shared" si="20"/>
        <v>three3three67rthree3three9</v>
      </c>
      <c r="G310" t="str" cm="1">
        <f t="array" aca="1" ref="G310" ca="1">_xlfn.TEXTJOIN("", TRUE, IF(ISNUMBER(MID(F310, ROW(INDIRECT("1:" &amp; LEN(F310))), 1) + 0), MID(F310, ROW(INDIRECT("1:" &amp; LEN(F310))), 1), ""))</f>
        <v>36739</v>
      </c>
      <c r="H310" t="str">
        <f t="shared" ca="1" si="23"/>
        <v>39</v>
      </c>
      <c r="I310">
        <f t="shared" ca="1" si="24"/>
        <v>39</v>
      </c>
    </row>
    <row r="311" spans="2:9">
      <c r="B311" s="1" t="s">
        <v>308</v>
      </c>
      <c r="C311" t="str" cm="1">
        <f t="array" aca="1" ref="C311" ca="1">_xlfn.TEXTJOIN("", TRUE, IF(ISNUMBER(MID(B311, ROW(INDIRECT("1:" &amp; LEN(B311))), 1) + 0), MID(B311, ROW(INDIRECT("1:" &amp; LEN(B311))), 1), ""))</f>
        <v>828577</v>
      </c>
      <c r="D311" t="str">
        <f t="shared" ca="1" si="21"/>
        <v>87</v>
      </c>
      <c r="E311">
        <f t="shared" ca="1" si="22"/>
        <v>87</v>
      </c>
      <c r="F311" t="str">
        <f t="shared" si="20"/>
        <v>seven7seven82nine9nine8577</v>
      </c>
      <c r="G311" t="str" cm="1">
        <f t="array" aca="1" ref="G311" ca="1">_xlfn.TEXTJOIN("", TRUE, IF(ISNUMBER(MID(F311, ROW(INDIRECT("1:" &amp; LEN(F311))), 1) + 0), MID(F311, ROW(INDIRECT("1:" &amp; LEN(F311))), 1), ""))</f>
        <v>78298577</v>
      </c>
      <c r="H311" t="str">
        <f t="shared" ca="1" si="23"/>
        <v>77</v>
      </c>
      <c r="I311">
        <f t="shared" ca="1" si="24"/>
        <v>77</v>
      </c>
    </row>
    <row r="312" spans="2:9">
      <c r="B312" s="1" t="s">
        <v>309</v>
      </c>
      <c r="C312" t="str" cm="1">
        <f t="array" aca="1" ref="C312" ca="1">_xlfn.TEXTJOIN("", TRUE, IF(ISNUMBER(MID(B312, ROW(INDIRECT("1:" &amp; LEN(B312))), 1) + 0), MID(B312, ROW(INDIRECT("1:" &amp; LEN(B312))), 1), ""))</f>
        <v>5719</v>
      </c>
      <c r="D312" t="str">
        <f t="shared" ca="1" si="21"/>
        <v>59</v>
      </c>
      <c r="E312">
        <f t="shared" ca="1" si="22"/>
        <v>59</v>
      </c>
      <c r="F312" t="str">
        <f t="shared" si="20"/>
        <v>two2two5four4four7four4foursix6sixtwo2two19</v>
      </c>
      <c r="G312" t="str" cm="1">
        <f t="array" aca="1" ref="G312" ca="1">_xlfn.TEXTJOIN("", TRUE, IF(ISNUMBER(MID(F312, ROW(INDIRECT("1:" &amp; LEN(F312))), 1) + 0), MID(F312, ROW(INDIRECT("1:" &amp; LEN(F312))), 1), ""))</f>
        <v>254746219</v>
      </c>
      <c r="H312" t="str">
        <f t="shared" ca="1" si="23"/>
        <v>29</v>
      </c>
      <c r="I312">
        <f t="shared" ca="1" si="24"/>
        <v>29</v>
      </c>
    </row>
    <row r="313" spans="2:9">
      <c r="B313" s="1" t="s">
        <v>310</v>
      </c>
      <c r="C313" t="str" cm="1">
        <f t="array" aca="1" ref="C313" ca="1">_xlfn.TEXTJOIN("", TRUE, IF(ISNUMBER(MID(B313, ROW(INDIRECT("1:" &amp; LEN(B313))), 1) + 0), MID(B313, ROW(INDIRECT("1:" &amp; LEN(B313))), 1), ""))</f>
        <v>57</v>
      </c>
      <c r="D313" t="str">
        <f t="shared" ca="1" si="21"/>
        <v>57</v>
      </c>
      <c r="E313">
        <f t="shared" ca="1" si="22"/>
        <v>57</v>
      </c>
      <c r="F313" t="str">
        <f t="shared" si="20"/>
        <v>5two2twothree3three7cmkj</v>
      </c>
      <c r="G313" t="str" cm="1">
        <f t="array" aca="1" ref="G313" ca="1">_xlfn.TEXTJOIN("", TRUE, IF(ISNUMBER(MID(F313, ROW(INDIRECT("1:" &amp; LEN(F313))), 1) + 0), MID(F313, ROW(INDIRECT("1:" &amp; LEN(F313))), 1), ""))</f>
        <v>5237</v>
      </c>
      <c r="H313" t="str">
        <f t="shared" ca="1" si="23"/>
        <v>57</v>
      </c>
      <c r="I313">
        <f t="shared" ca="1" si="24"/>
        <v>57</v>
      </c>
    </row>
    <row r="314" spans="2:9">
      <c r="B314" s="1" t="s">
        <v>311</v>
      </c>
      <c r="C314" t="str" cm="1">
        <f t="array" aca="1" ref="C314" ca="1">_xlfn.TEXTJOIN("", TRUE, IF(ISNUMBER(MID(B314, ROW(INDIRECT("1:" &amp; LEN(B314))), 1) + 0), MID(B314, ROW(INDIRECT("1:" &amp; LEN(B314))), 1), ""))</f>
        <v>32</v>
      </c>
      <c r="D314" t="str">
        <f t="shared" ca="1" si="21"/>
        <v>32</v>
      </c>
      <c r="E314">
        <f t="shared" ca="1" si="22"/>
        <v>32</v>
      </c>
      <c r="F314" t="str">
        <f t="shared" si="20"/>
        <v>32mkgcpnh</v>
      </c>
      <c r="G314" t="str" cm="1">
        <f t="array" aca="1" ref="G314" ca="1">_xlfn.TEXTJOIN("", TRUE, IF(ISNUMBER(MID(F314, ROW(INDIRECT("1:" &amp; LEN(F314))), 1) + 0), MID(F314, ROW(INDIRECT("1:" &amp; LEN(F314))), 1), ""))</f>
        <v>32</v>
      </c>
      <c r="H314" t="str">
        <f t="shared" ca="1" si="23"/>
        <v>32</v>
      </c>
      <c r="I314">
        <f t="shared" ca="1" si="24"/>
        <v>32</v>
      </c>
    </row>
    <row r="315" spans="2:9">
      <c r="B315" s="1" t="s">
        <v>312</v>
      </c>
      <c r="C315" t="str" cm="1">
        <f t="array" aca="1" ref="C315" ca="1">_xlfn.TEXTJOIN("", TRUE, IF(ISNUMBER(MID(B315, ROW(INDIRECT("1:" &amp; LEN(B315))), 1) + 0), MID(B315, ROW(INDIRECT("1:" &amp; LEN(B315))), 1), ""))</f>
        <v>4</v>
      </c>
      <c r="D315" t="str">
        <f t="shared" ca="1" si="21"/>
        <v>44</v>
      </c>
      <c r="E315">
        <f t="shared" ca="1" si="22"/>
        <v>44</v>
      </c>
      <c r="F315" t="str">
        <f t="shared" si="20"/>
        <v>two2twonine9nine4kzrpbtcbh</v>
      </c>
      <c r="G315" t="str" cm="1">
        <f t="array" aca="1" ref="G315" ca="1">_xlfn.TEXTJOIN("", TRUE, IF(ISNUMBER(MID(F315, ROW(INDIRECT("1:" &amp; LEN(F315))), 1) + 0), MID(F315, ROW(INDIRECT("1:" &amp; LEN(F315))), 1), ""))</f>
        <v>294</v>
      </c>
      <c r="H315" t="str">
        <f t="shared" ca="1" si="23"/>
        <v>24</v>
      </c>
      <c r="I315">
        <f t="shared" ca="1" si="24"/>
        <v>24</v>
      </c>
    </row>
    <row r="316" spans="2:9">
      <c r="B316" s="1" t="s">
        <v>313</v>
      </c>
      <c r="C316" t="str" cm="1">
        <f t="array" aca="1" ref="C316" ca="1">_xlfn.TEXTJOIN("", TRUE, IF(ISNUMBER(MID(B316, ROW(INDIRECT("1:" &amp; LEN(B316))), 1) + 0), MID(B316, ROW(INDIRECT("1:" &amp; LEN(B316))), 1), ""))</f>
        <v>86</v>
      </c>
      <c r="D316" t="str">
        <f t="shared" ca="1" si="21"/>
        <v>86</v>
      </c>
      <c r="E316">
        <f t="shared" ca="1" si="22"/>
        <v>86</v>
      </c>
      <c r="F316" t="str">
        <f t="shared" si="20"/>
        <v>eight8eight8four4fourmjlpmglh6</v>
      </c>
      <c r="G316" t="str" cm="1">
        <f t="array" aca="1" ref="G316" ca="1">_xlfn.TEXTJOIN("", TRUE, IF(ISNUMBER(MID(F316, ROW(INDIRECT("1:" &amp; LEN(F316))), 1) + 0), MID(F316, ROW(INDIRECT("1:" &amp; LEN(F316))), 1), ""))</f>
        <v>8846</v>
      </c>
      <c r="H316" t="str">
        <f t="shared" ca="1" si="23"/>
        <v>86</v>
      </c>
      <c r="I316">
        <f t="shared" ca="1" si="24"/>
        <v>86</v>
      </c>
    </row>
    <row r="317" spans="2:9">
      <c r="B317" s="1" t="s">
        <v>314</v>
      </c>
      <c r="C317" t="str" cm="1">
        <f t="array" aca="1" ref="C317" ca="1">_xlfn.TEXTJOIN("", TRUE, IF(ISNUMBER(MID(B317, ROW(INDIRECT("1:" &amp; LEN(B317))), 1) + 0), MID(B317, ROW(INDIRECT("1:" &amp; LEN(B317))), 1), ""))</f>
        <v>277</v>
      </c>
      <c r="D317" t="str">
        <f t="shared" ca="1" si="21"/>
        <v>27</v>
      </c>
      <c r="E317">
        <f t="shared" ca="1" si="22"/>
        <v>27</v>
      </c>
      <c r="F317" t="str">
        <f t="shared" si="20"/>
        <v>27eight8eightpj7xkp</v>
      </c>
      <c r="G317" t="str" cm="1">
        <f t="array" aca="1" ref="G317" ca="1">_xlfn.TEXTJOIN("", TRUE, IF(ISNUMBER(MID(F317, ROW(INDIRECT("1:" &amp; LEN(F317))), 1) + 0), MID(F317, ROW(INDIRECT("1:" &amp; LEN(F317))), 1), ""))</f>
        <v>2787</v>
      </c>
      <c r="H317" t="str">
        <f t="shared" ca="1" si="23"/>
        <v>27</v>
      </c>
      <c r="I317">
        <f t="shared" ca="1" si="24"/>
        <v>27</v>
      </c>
    </row>
    <row r="318" spans="2:9">
      <c r="B318" s="1" t="s">
        <v>315</v>
      </c>
      <c r="C318" t="str" cm="1">
        <f t="array" aca="1" ref="C318" ca="1">_xlfn.TEXTJOIN("", TRUE, IF(ISNUMBER(MID(B318, ROW(INDIRECT("1:" &amp; LEN(B318))), 1) + 0), MID(B318, ROW(INDIRECT("1:" &amp; LEN(B318))), 1), ""))</f>
        <v>286</v>
      </c>
      <c r="D318" t="str">
        <f t="shared" ca="1" si="21"/>
        <v>26</v>
      </c>
      <c r="E318">
        <f t="shared" ca="1" si="22"/>
        <v>26</v>
      </c>
      <c r="F318" t="str">
        <f t="shared" si="20"/>
        <v>dhgvjqqsqfour4fourpvtnbcrxdznine9nineggm2hmtrl86</v>
      </c>
      <c r="G318" t="str" cm="1">
        <f t="array" aca="1" ref="G318" ca="1">_xlfn.TEXTJOIN("", TRUE, IF(ISNUMBER(MID(F318, ROW(INDIRECT("1:" &amp; LEN(F318))), 1) + 0), MID(F318, ROW(INDIRECT("1:" &amp; LEN(F318))), 1), ""))</f>
        <v>49286</v>
      </c>
      <c r="H318" t="str">
        <f t="shared" ca="1" si="23"/>
        <v>46</v>
      </c>
      <c r="I318">
        <f t="shared" ca="1" si="24"/>
        <v>46</v>
      </c>
    </row>
    <row r="319" spans="2:9">
      <c r="B319" s="1" t="s">
        <v>316</v>
      </c>
      <c r="C319" t="str" cm="1">
        <f t="array" aca="1" ref="C319" ca="1">_xlfn.TEXTJOIN("", TRUE, IF(ISNUMBER(MID(B319, ROW(INDIRECT("1:" &amp; LEN(B319))), 1) + 0), MID(B319, ROW(INDIRECT("1:" &amp; LEN(B319))), 1), ""))</f>
        <v>2</v>
      </c>
      <c r="D319" t="str">
        <f t="shared" ca="1" si="21"/>
        <v>22</v>
      </c>
      <c r="E319">
        <f t="shared" ca="1" si="22"/>
        <v>22</v>
      </c>
      <c r="F319" t="str">
        <f t="shared" si="20"/>
        <v>2schnfh</v>
      </c>
      <c r="G319" t="str" cm="1">
        <f t="array" aca="1" ref="G319" ca="1">_xlfn.TEXTJOIN("", TRUE, IF(ISNUMBER(MID(F319, ROW(INDIRECT("1:" &amp; LEN(F319))), 1) + 0), MID(F319, ROW(INDIRECT("1:" &amp; LEN(F319))), 1), ""))</f>
        <v>2</v>
      </c>
      <c r="H319" t="str">
        <f t="shared" ca="1" si="23"/>
        <v>22</v>
      </c>
      <c r="I319">
        <f t="shared" ca="1" si="24"/>
        <v>22</v>
      </c>
    </row>
    <row r="320" spans="2:9">
      <c r="B320" s="1" t="s">
        <v>317</v>
      </c>
      <c r="C320" t="str" cm="1">
        <f t="array" aca="1" ref="C320" ca="1">_xlfn.TEXTJOIN("", TRUE, IF(ISNUMBER(MID(B320, ROW(INDIRECT("1:" &amp; LEN(B320))), 1) + 0), MID(B320, ROW(INDIRECT("1:" &amp; LEN(B320))), 1), ""))</f>
        <v>646</v>
      </c>
      <c r="D320" t="str">
        <f t="shared" ca="1" si="21"/>
        <v>66</v>
      </c>
      <c r="E320">
        <f t="shared" ca="1" si="22"/>
        <v>66</v>
      </c>
      <c r="F320" t="str">
        <f t="shared" si="20"/>
        <v>64htzghlseven7seven6</v>
      </c>
      <c r="G320" t="str" cm="1">
        <f t="array" aca="1" ref="G320" ca="1">_xlfn.TEXTJOIN("", TRUE, IF(ISNUMBER(MID(F320, ROW(INDIRECT("1:" &amp; LEN(F320))), 1) + 0), MID(F320, ROW(INDIRECT("1:" &amp; LEN(F320))), 1), ""))</f>
        <v>6476</v>
      </c>
      <c r="H320" t="str">
        <f t="shared" ca="1" si="23"/>
        <v>66</v>
      </c>
      <c r="I320">
        <f t="shared" ca="1" si="24"/>
        <v>66</v>
      </c>
    </row>
    <row r="321" spans="2:9">
      <c r="B321" s="1" t="s">
        <v>318</v>
      </c>
      <c r="C321" t="str" cm="1">
        <f t="array" aca="1" ref="C321" ca="1">_xlfn.TEXTJOIN("", TRUE, IF(ISNUMBER(MID(B321, ROW(INDIRECT("1:" &amp; LEN(B321))), 1) + 0), MID(B321, ROW(INDIRECT("1:" &amp; LEN(B321))), 1), ""))</f>
        <v>647</v>
      </c>
      <c r="D321" t="str">
        <f t="shared" ca="1" si="21"/>
        <v>67</v>
      </c>
      <c r="E321">
        <f t="shared" ca="1" si="22"/>
        <v>67</v>
      </c>
      <c r="F321" t="str">
        <f t="shared" si="20"/>
        <v>64eight8eight7eight8eightczzmmpjxhz</v>
      </c>
      <c r="G321" t="str" cm="1">
        <f t="array" aca="1" ref="G321" ca="1">_xlfn.TEXTJOIN("", TRUE, IF(ISNUMBER(MID(F321, ROW(INDIRECT("1:" &amp; LEN(F321))), 1) + 0), MID(F321, ROW(INDIRECT("1:" &amp; LEN(F321))), 1), ""))</f>
        <v>64878</v>
      </c>
      <c r="H321" t="str">
        <f t="shared" ca="1" si="23"/>
        <v>68</v>
      </c>
      <c r="I321">
        <f t="shared" ca="1" si="24"/>
        <v>68</v>
      </c>
    </row>
    <row r="322" spans="2:9">
      <c r="B322" s="1" t="s">
        <v>319</v>
      </c>
      <c r="C322" t="str" cm="1">
        <f t="array" aca="1" ref="C322" ca="1">_xlfn.TEXTJOIN("", TRUE, IF(ISNUMBER(MID(B322, ROW(INDIRECT("1:" &amp; LEN(B322))), 1) + 0), MID(B322, ROW(INDIRECT("1:" &amp; LEN(B322))), 1), ""))</f>
        <v>1267</v>
      </c>
      <c r="D322" t="str">
        <f t="shared" ca="1" si="21"/>
        <v>17</v>
      </c>
      <c r="E322">
        <f t="shared" ca="1" si="22"/>
        <v>17</v>
      </c>
      <c r="F322" t="str">
        <f t="shared" ref="F322:F385" si="25">SUBSTITUTE(SUBSTITUTE(SUBSTITUTE(SUBSTITUTE(SUBSTITUTE(SUBSTITUTE(SUBSTITUTE(SUBSTITUTE(SUBSTITUTE(B322, "one", "one1one"), "two", "two2two"), "three", "three3three"), "four", "four4four"), "five", "five5five"), "six", "six6six"), "seven", "seven7seven"), "eight", "eight8eight"), "nine", "nine9nine")</f>
        <v>1rjgpkrr2sfzvjrsthree3three67</v>
      </c>
      <c r="G322" t="str" cm="1">
        <f t="array" aca="1" ref="G322" ca="1">_xlfn.TEXTJOIN("", TRUE, IF(ISNUMBER(MID(F322, ROW(INDIRECT("1:" &amp; LEN(F322))), 1) + 0), MID(F322, ROW(INDIRECT("1:" &amp; LEN(F322))), 1), ""))</f>
        <v>12367</v>
      </c>
      <c r="H322" t="str">
        <f t="shared" ca="1" si="23"/>
        <v>17</v>
      </c>
      <c r="I322">
        <f t="shared" ca="1" si="24"/>
        <v>17</v>
      </c>
    </row>
    <row r="323" spans="2:9">
      <c r="B323" s="1" t="s">
        <v>320</v>
      </c>
      <c r="C323" t="str" cm="1">
        <f t="array" aca="1" ref="C323" ca="1">_xlfn.TEXTJOIN("", TRUE, IF(ISNUMBER(MID(B323, ROW(INDIRECT("1:" &amp; LEN(B323))), 1) + 0), MID(B323, ROW(INDIRECT("1:" &amp; LEN(B323))), 1), ""))</f>
        <v>795</v>
      </c>
      <c r="D323" t="str">
        <f t="shared" ref="D323:D386" ca="1" si="26">LEFT(C323, 1) &amp; RIGHT(C323, 1)</f>
        <v>75</v>
      </c>
      <c r="E323">
        <f t="shared" ref="E323:E386" ca="1" si="27">_xlfn.NUMBERVALUE(D323)</f>
        <v>75</v>
      </c>
      <c r="F323" t="str">
        <f t="shared" si="25"/>
        <v>7one1onenine9nine9eight8eightfour4foursix6six5rzmh</v>
      </c>
      <c r="G323" t="str" cm="1">
        <f t="array" aca="1" ref="G323" ca="1">_xlfn.TEXTJOIN("", TRUE, IF(ISNUMBER(MID(F323, ROW(INDIRECT("1:" &amp; LEN(F323))), 1) + 0), MID(F323, ROW(INDIRECT("1:" &amp; LEN(F323))), 1), ""))</f>
        <v>71998465</v>
      </c>
      <c r="H323" t="str">
        <f t="shared" ref="H323:H386" ca="1" si="28">LEFT(G323, 1) &amp; RIGHT(G323, 1)</f>
        <v>75</v>
      </c>
      <c r="I323">
        <f t="shared" ref="I323:I386" ca="1" si="29">_xlfn.NUMBERVALUE(H323)</f>
        <v>75</v>
      </c>
    </row>
    <row r="324" spans="2:9">
      <c r="B324" s="1" t="s">
        <v>321</v>
      </c>
      <c r="C324" t="str" cm="1">
        <f t="array" aca="1" ref="C324" ca="1">_xlfn.TEXTJOIN("", TRUE, IF(ISNUMBER(MID(B324, ROW(INDIRECT("1:" &amp; LEN(B324))), 1) + 0), MID(B324, ROW(INDIRECT("1:" &amp; LEN(B324))), 1), ""))</f>
        <v>353</v>
      </c>
      <c r="D324" t="str">
        <f t="shared" ca="1" si="26"/>
        <v>33</v>
      </c>
      <c r="E324">
        <f t="shared" ca="1" si="27"/>
        <v>33</v>
      </c>
      <c r="F324" t="str">
        <f t="shared" si="25"/>
        <v>3btzf5five5fivevzfqgmrdpvklsptlfp3</v>
      </c>
      <c r="G324" t="str" cm="1">
        <f t="array" aca="1" ref="G324" ca="1">_xlfn.TEXTJOIN("", TRUE, IF(ISNUMBER(MID(F324, ROW(INDIRECT("1:" &amp; LEN(F324))), 1) + 0), MID(F324, ROW(INDIRECT("1:" &amp; LEN(F324))), 1), ""))</f>
        <v>3553</v>
      </c>
      <c r="H324" t="str">
        <f t="shared" ca="1" si="28"/>
        <v>33</v>
      </c>
      <c r="I324">
        <f t="shared" ca="1" si="29"/>
        <v>33</v>
      </c>
    </row>
    <row r="325" spans="2:9">
      <c r="B325" s="1" t="s">
        <v>322</v>
      </c>
      <c r="C325" t="str" cm="1">
        <f t="array" aca="1" ref="C325" ca="1">_xlfn.TEXTJOIN("", TRUE, IF(ISNUMBER(MID(B325, ROW(INDIRECT("1:" &amp; LEN(B325))), 1) + 0), MID(B325, ROW(INDIRECT("1:" &amp; LEN(B325))), 1), ""))</f>
        <v>9</v>
      </c>
      <c r="D325" t="str">
        <f t="shared" ca="1" si="26"/>
        <v>99</v>
      </c>
      <c r="E325">
        <f t="shared" ca="1" si="27"/>
        <v>99</v>
      </c>
      <c r="F325" t="str">
        <f t="shared" si="25"/>
        <v>ffive5fiveeight8eight9</v>
      </c>
      <c r="G325" t="str" cm="1">
        <f t="array" aca="1" ref="G325" ca="1">_xlfn.TEXTJOIN("", TRUE, IF(ISNUMBER(MID(F325, ROW(INDIRECT("1:" &amp; LEN(F325))), 1) + 0), MID(F325, ROW(INDIRECT("1:" &amp; LEN(F325))), 1), ""))</f>
        <v>589</v>
      </c>
      <c r="H325" t="str">
        <f t="shared" ca="1" si="28"/>
        <v>59</v>
      </c>
      <c r="I325">
        <f t="shared" ca="1" si="29"/>
        <v>59</v>
      </c>
    </row>
    <row r="326" spans="2:9">
      <c r="B326" s="1" t="s">
        <v>323</v>
      </c>
      <c r="C326" t="str" cm="1">
        <f t="array" aca="1" ref="C326" ca="1">_xlfn.TEXTJOIN("", TRUE, IF(ISNUMBER(MID(B326, ROW(INDIRECT("1:" &amp; LEN(B326))), 1) + 0), MID(B326, ROW(INDIRECT("1:" &amp; LEN(B326))), 1), ""))</f>
        <v>71</v>
      </c>
      <c r="D326" t="str">
        <f t="shared" ca="1" si="26"/>
        <v>71</v>
      </c>
      <c r="E326">
        <f t="shared" ca="1" si="27"/>
        <v>71</v>
      </c>
      <c r="F326" t="str">
        <f t="shared" si="25"/>
        <v>four4fourpdmxflnx7dxx1bzgmnht</v>
      </c>
      <c r="G326" t="str" cm="1">
        <f t="array" aca="1" ref="G326" ca="1">_xlfn.TEXTJOIN("", TRUE, IF(ISNUMBER(MID(F326, ROW(INDIRECT("1:" &amp; LEN(F326))), 1) + 0), MID(F326, ROW(INDIRECT("1:" &amp; LEN(F326))), 1), ""))</f>
        <v>471</v>
      </c>
      <c r="H326" t="str">
        <f t="shared" ca="1" si="28"/>
        <v>41</v>
      </c>
      <c r="I326">
        <f t="shared" ca="1" si="29"/>
        <v>41</v>
      </c>
    </row>
    <row r="327" spans="2:9">
      <c r="B327" s="1" t="s">
        <v>324</v>
      </c>
      <c r="C327" t="str" cm="1">
        <f t="array" aca="1" ref="C327" ca="1">_xlfn.TEXTJOIN("", TRUE, IF(ISNUMBER(MID(B327, ROW(INDIRECT("1:" &amp; LEN(B327))), 1) + 0), MID(B327, ROW(INDIRECT("1:" &amp; LEN(B327))), 1), ""))</f>
        <v>6</v>
      </c>
      <c r="D327" t="str">
        <f t="shared" ca="1" si="26"/>
        <v>66</v>
      </c>
      <c r="E327">
        <f t="shared" ca="1" si="27"/>
        <v>66</v>
      </c>
      <c r="F327" t="str">
        <f t="shared" si="25"/>
        <v>ncmj6seven7seven</v>
      </c>
      <c r="G327" t="str" cm="1">
        <f t="array" aca="1" ref="G327" ca="1">_xlfn.TEXTJOIN("", TRUE, IF(ISNUMBER(MID(F327, ROW(INDIRECT("1:" &amp; LEN(F327))), 1) + 0), MID(F327, ROW(INDIRECT("1:" &amp; LEN(F327))), 1), ""))</f>
        <v>67</v>
      </c>
      <c r="H327" t="str">
        <f t="shared" ca="1" si="28"/>
        <v>67</v>
      </c>
      <c r="I327">
        <f t="shared" ca="1" si="29"/>
        <v>67</v>
      </c>
    </row>
    <row r="328" spans="2:9">
      <c r="B328" s="1" t="s">
        <v>325</v>
      </c>
      <c r="C328" t="str" cm="1">
        <f t="array" aca="1" ref="C328" ca="1">_xlfn.TEXTJOIN("", TRUE, IF(ISNUMBER(MID(B328, ROW(INDIRECT("1:" &amp; LEN(B328))), 1) + 0), MID(B328, ROW(INDIRECT("1:" &amp; LEN(B328))), 1), ""))</f>
        <v>2</v>
      </c>
      <c r="D328" t="str">
        <f t="shared" ca="1" si="26"/>
        <v>22</v>
      </c>
      <c r="E328">
        <f t="shared" ca="1" si="27"/>
        <v>22</v>
      </c>
      <c r="F328" t="str">
        <f t="shared" si="25"/>
        <v>2npbfive5fiveqlpfzdp</v>
      </c>
      <c r="G328" t="str" cm="1">
        <f t="array" aca="1" ref="G328" ca="1">_xlfn.TEXTJOIN("", TRUE, IF(ISNUMBER(MID(F328, ROW(INDIRECT("1:" &amp; LEN(F328))), 1) + 0), MID(F328, ROW(INDIRECT("1:" &amp; LEN(F328))), 1), ""))</f>
        <v>25</v>
      </c>
      <c r="H328" t="str">
        <f t="shared" ca="1" si="28"/>
        <v>25</v>
      </c>
      <c r="I328">
        <f t="shared" ca="1" si="29"/>
        <v>25</v>
      </c>
    </row>
    <row r="329" spans="2:9">
      <c r="B329" s="1" t="s">
        <v>326</v>
      </c>
      <c r="C329" t="str" cm="1">
        <f t="array" aca="1" ref="C329" ca="1">_xlfn.TEXTJOIN("", TRUE, IF(ISNUMBER(MID(B329, ROW(INDIRECT("1:" &amp; LEN(B329))), 1) + 0), MID(B329, ROW(INDIRECT("1:" &amp; LEN(B329))), 1), ""))</f>
        <v>7</v>
      </c>
      <c r="D329" t="str">
        <f t="shared" ca="1" si="26"/>
        <v>77</v>
      </c>
      <c r="E329">
        <f t="shared" ca="1" si="27"/>
        <v>77</v>
      </c>
      <c r="F329" t="str">
        <f t="shared" si="25"/>
        <v>one1oneseven7sevenngnfrv7</v>
      </c>
      <c r="G329" t="str" cm="1">
        <f t="array" aca="1" ref="G329" ca="1">_xlfn.TEXTJOIN("", TRUE, IF(ISNUMBER(MID(F329, ROW(INDIRECT("1:" &amp; LEN(F329))), 1) + 0), MID(F329, ROW(INDIRECT("1:" &amp; LEN(F329))), 1), ""))</f>
        <v>177</v>
      </c>
      <c r="H329" t="str">
        <f t="shared" ca="1" si="28"/>
        <v>17</v>
      </c>
      <c r="I329">
        <f t="shared" ca="1" si="29"/>
        <v>17</v>
      </c>
    </row>
    <row r="330" spans="2:9">
      <c r="B330" s="1" t="s">
        <v>327</v>
      </c>
      <c r="C330" t="str" cm="1">
        <f t="array" aca="1" ref="C330" ca="1">_xlfn.TEXTJOIN("", TRUE, IF(ISNUMBER(MID(B330, ROW(INDIRECT("1:" &amp; LEN(B330))), 1) + 0), MID(B330, ROW(INDIRECT("1:" &amp; LEN(B330))), 1), ""))</f>
        <v>815</v>
      </c>
      <c r="D330" t="str">
        <f t="shared" ca="1" si="26"/>
        <v>85</v>
      </c>
      <c r="E330">
        <f t="shared" ca="1" si="27"/>
        <v>85</v>
      </c>
      <c r="F330" t="str">
        <f t="shared" si="25"/>
        <v>clqgrbzm81four4four5mrrkbbmlhb</v>
      </c>
      <c r="G330" t="str" cm="1">
        <f t="array" aca="1" ref="G330" ca="1">_xlfn.TEXTJOIN("", TRUE, IF(ISNUMBER(MID(F330, ROW(INDIRECT("1:" &amp; LEN(F330))), 1) + 0), MID(F330, ROW(INDIRECT("1:" &amp; LEN(F330))), 1), ""))</f>
        <v>8145</v>
      </c>
      <c r="H330" t="str">
        <f t="shared" ca="1" si="28"/>
        <v>85</v>
      </c>
      <c r="I330">
        <f t="shared" ca="1" si="29"/>
        <v>85</v>
      </c>
    </row>
    <row r="331" spans="2:9">
      <c r="B331" s="1">
        <v>828</v>
      </c>
      <c r="C331" t="str" cm="1">
        <f t="array" aca="1" ref="C331" ca="1">_xlfn.TEXTJOIN("", TRUE, IF(ISNUMBER(MID(B331, ROW(INDIRECT("1:" &amp; LEN(B331))), 1) + 0), MID(B331, ROW(INDIRECT("1:" &amp; LEN(B331))), 1), ""))</f>
        <v>828</v>
      </c>
      <c r="D331" t="str">
        <f t="shared" ca="1" si="26"/>
        <v>88</v>
      </c>
      <c r="E331">
        <f t="shared" ca="1" si="27"/>
        <v>88</v>
      </c>
      <c r="F331" t="str">
        <f t="shared" si="25"/>
        <v>828</v>
      </c>
      <c r="G331" t="str" cm="1">
        <f t="array" aca="1" ref="G331" ca="1">_xlfn.TEXTJOIN("", TRUE, IF(ISNUMBER(MID(F331, ROW(INDIRECT("1:" &amp; LEN(F331))), 1) + 0), MID(F331, ROW(INDIRECT("1:" &amp; LEN(F331))), 1), ""))</f>
        <v>828</v>
      </c>
      <c r="H331" t="str">
        <f t="shared" ca="1" si="28"/>
        <v>88</v>
      </c>
      <c r="I331">
        <f t="shared" ca="1" si="29"/>
        <v>88</v>
      </c>
    </row>
    <row r="332" spans="2:9">
      <c r="B332" s="1" t="s">
        <v>328</v>
      </c>
      <c r="C332" t="str" cm="1">
        <f t="array" aca="1" ref="C332" ca="1">_xlfn.TEXTJOIN("", TRUE, IF(ISNUMBER(MID(B332, ROW(INDIRECT("1:" &amp; LEN(B332))), 1) + 0), MID(B332, ROW(INDIRECT("1:" &amp; LEN(B332))), 1), ""))</f>
        <v>768</v>
      </c>
      <c r="D332" t="str">
        <f t="shared" ca="1" si="26"/>
        <v>78</v>
      </c>
      <c r="E332">
        <f t="shared" ca="1" si="27"/>
        <v>78</v>
      </c>
      <c r="F332" t="str">
        <f t="shared" si="25"/>
        <v>7q68one1one</v>
      </c>
      <c r="G332" t="str" cm="1">
        <f t="array" aca="1" ref="G332" ca="1">_xlfn.TEXTJOIN("", TRUE, IF(ISNUMBER(MID(F332, ROW(INDIRECT("1:" &amp; LEN(F332))), 1) + 0), MID(F332, ROW(INDIRECT("1:" &amp; LEN(F332))), 1), ""))</f>
        <v>7681</v>
      </c>
      <c r="H332" t="str">
        <f t="shared" ca="1" si="28"/>
        <v>71</v>
      </c>
      <c r="I332">
        <f t="shared" ca="1" si="29"/>
        <v>71</v>
      </c>
    </row>
    <row r="333" spans="2:9">
      <c r="B333" s="1" t="s">
        <v>329</v>
      </c>
      <c r="C333" t="str" cm="1">
        <f t="array" aca="1" ref="C333" ca="1">_xlfn.TEXTJOIN("", TRUE, IF(ISNUMBER(MID(B333, ROW(INDIRECT("1:" &amp; LEN(B333))), 1) + 0), MID(B333, ROW(INDIRECT("1:" &amp; LEN(B333))), 1), ""))</f>
        <v>7</v>
      </c>
      <c r="D333" t="str">
        <f t="shared" ca="1" si="26"/>
        <v>77</v>
      </c>
      <c r="E333">
        <f t="shared" ca="1" si="27"/>
        <v>77</v>
      </c>
      <c r="F333" t="str">
        <f t="shared" si="25"/>
        <v>seven7sevenvlsggsc7khvshfpql</v>
      </c>
      <c r="G333" t="str" cm="1">
        <f t="array" aca="1" ref="G333" ca="1">_xlfn.TEXTJOIN("", TRUE, IF(ISNUMBER(MID(F333, ROW(INDIRECT("1:" &amp; LEN(F333))), 1) + 0), MID(F333, ROW(INDIRECT("1:" &amp; LEN(F333))), 1), ""))</f>
        <v>77</v>
      </c>
      <c r="H333" t="str">
        <f t="shared" ca="1" si="28"/>
        <v>77</v>
      </c>
      <c r="I333">
        <f t="shared" ca="1" si="29"/>
        <v>77</v>
      </c>
    </row>
    <row r="334" spans="2:9">
      <c r="B334" s="1" t="s">
        <v>330</v>
      </c>
      <c r="C334" t="str" cm="1">
        <f t="array" aca="1" ref="C334" ca="1">_xlfn.TEXTJOIN("", TRUE, IF(ISNUMBER(MID(B334, ROW(INDIRECT("1:" &amp; LEN(B334))), 1) + 0), MID(B334, ROW(INDIRECT("1:" &amp; LEN(B334))), 1), ""))</f>
        <v>12</v>
      </c>
      <c r="D334" t="str">
        <f t="shared" ca="1" si="26"/>
        <v>12</v>
      </c>
      <c r="E334">
        <f t="shared" ca="1" si="27"/>
        <v>12</v>
      </c>
      <c r="F334" t="str">
        <f t="shared" si="25"/>
        <v>r1lxgpgx2six6six</v>
      </c>
      <c r="G334" t="str" cm="1">
        <f t="array" aca="1" ref="G334" ca="1">_xlfn.TEXTJOIN("", TRUE, IF(ISNUMBER(MID(F334, ROW(INDIRECT("1:" &amp; LEN(F334))), 1) + 0), MID(F334, ROW(INDIRECT("1:" &amp; LEN(F334))), 1), ""))</f>
        <v>126</v>
      </c>
      <c r="H334" t="str">
        <f t="shared" ca="1" si="28"/>
        <v>16</v>
      </c>
      <c r="I334">
        <f t="shared" ca="1" si="29"/>
        <v>16</v>
      </c>
    </row>
    <row r="335" spans="2:9">
      <c r="B335" s="1" t="s">
        <v>331</v>
      </c>
      <c r="C335" t="str" cm="1">
        <f t="array" aca="1" ref="C335" ca="1">_xlfn.TEXTJOIN("", TRUE, IF(ISNUMBER(MID(B335, ROW(INDIRECT("1:" &amp; LEN(B335))), 1) + 0), MID(B335, ROW(INDIRECT("1:" &amp; LEN(B335))), 1), ""))</f>
        <v>95</v>
      </c>
      <c r="D335" t="str">
        <f t="shared" ca="1" si="26"/>
        <v>95</v>
      </c>
      <c r="E335">
        <f t="shared" ca="1" si="27"/>
        <v>95</v>
      </c>
      <c r="F335" t="str">
        <f t="shared" si="25"/>
        <v>9crtt5ll</v>
      </c>
      <c r="G335" t="str" cm="1">
        <f t="array" aca="1" ref="G335" ca="1">_xlfn.TEXTJOIN("", TRUE, IF(ISNUMBER(MID(F335, ROW(INDIRECT("1:" &amp; LEN(F335))), 1) + 0), MID(F335, ROW(INDIRECT("1:" &amp; LEN(F335))), 1), ""))</f>
        <v>95</v>
      </c>
      <c r="H335" t="str">
        <f t="shared" ca="1" si="28"/>
        <v>95</v>
      </c>
      <c r="I335">
        <f t="shared" ca="1" si="29"/>
        <v>95</v>
      </c>
    </row>
    <row r="336" spans="2:9">
      <c r="B336" s="1" t="s">
        <v>332</v>
      </c>
      <c r="C336" t="str" cm="1">
        <f t="array" aca="1" ref="C336" ca="1">_xlfn.TEXTJOIN("", TRUE, IF(ISNUMBER(MID(B336, ROW(INDIRECT("1:" &amp; LEN(B336))), 1) + 0), MID(B336, ROW(INDIRECT("1:" &amp; LEN(B336))), 1), ""))</f>
        <v>25</v>
      </c>
      <c r="D336" t="str">
        <f t="shared" ca="1" si="26"/>
        <v>25</v>
      </c>
      <c r="E336">
        <f t="shared" ca="1" si="27"/>
        <v>25</v>
      </c>
      <c r="F336" t="str">
        <f t="shared" si="25"/>
        <v>25nine9nine</v>
      </c>
      <c r="G336" t="str" cm="1">
        <f t="array" aca="1" ref="G336" ca="1">_xlfn.TEXTJOIN("", TRUE, IF(ISNUMBER(MID(F336, ROW(INDIRECT("1:" &amp; LEN(F336))), 1) + 0), MID(F336, ROW(INDIRECT("1:" &amp; LEN(F336))), 1), ""))</f>
        <v>259</v>
      </c>
      <c r="H336" t="str">
        <f t="shared" ca="1" si="28"/>
        <v>29</v>
      </c>
      <c r="I336">
        <f t="shared" ca="1" si="29"/>
        <v>29</v>
      </c>
    </row>
    <row r="337" spans="2:9">
      <c r="B337" s="1" t="s">
        <v>333</v>
      </c>
      <c r="C337" t="str" cm="1">
        <f t="array" aca="1" ref="C337" ca="1">_xlfn.TEXTJOIN("", TRUE, IF(ISNUMBER(MID(B337, ROW(INDIRECT("1:" &amp; LEN(B337))), 1) + 0), MID(B337, ROW(INDIRECT("1:" &amp; LEN(B337))), 1), ""))</f>
        <v>54</v>
      </c>
      <c r="D337" t="str">
        <f t="shared" ca="1" si="26"/>
        <v>54</v>
      </c>
      <c r="E337">
        <f t="shared" ca="1" si="27"/>
        <v>54</v>
      </c>
      <c r="F337" t="str">
        <f t="shared" si="25"/>
        <v>ftwo2twone1onefive5fiveone1onethree3threetqfbtppmpd5lzskxt4</v>
      </c>
      <c r="G337" t="str" cm="1">
        <f t="array" aca="1" ref="G337" ca="1">_xlfn.TEXTJOIN("", TRUE, IF(ISNUMBER(MID(F337, ROW(INDIRECT("1:" &amp; LEN(F337))), 1) + 0), MID(F337, ROW(INDIRECT("1:" &amp; LEN(F337))), 1), ""))</f>
        <v>2151354</v>
      </c>
      <c r="H337" t="str">
        <f t="shared" ca="1" si="28"/>
        <v>24</v>
      </c>
      <c r="I337">
        <f t="shared" ca="1" si="29"/>
        <v>24</v>
      </c>
    </row>
    <row r="338" spans="2:9">
      <c r="B338" s="1" t="s">
        <v>334</v>
      </c>
      <c r="C338" t="str" cm="1">
        <f t="array" aca="1" ref="C338" ca="1">_xlfn.TEXTJOIN("", TRUE, IF(ISNUMBER(MID(B338, ROW(INDIRECT("1:" &amp; LEN(B338))), 1) + 0), MID(B338, ROW(INDIRECT("1:" &amp; LEN(B338))), 1), ""))</f>
        <v>2782</v>
      </c>
      <c r="D338" t="str">
        <f t="shared" ca="1" si="26"/>
        <v>22</v>
      </c>
      <c r="E338">
        <f t="shared" ca="1" si="27"/>
        <v>22</v>
      </c>
      <c r="F338" t="str">
        <f t="shared" si="25"/>
        <v>2txtddtg782</v>
      </c>
      <c r="G338" t="str" cm="1">
        <f t="array" aca="1" ref="G338" ca="1">_xlfn.TEXTJOIN("", TRUE, IF(ISNUMBER(MID(F338, ROW(INDIRECT("1:" &amp; LEN(F338))), 1) + 0), MID(F338, ROW(INDIRECT("1:" &amp; LEN(F338))), 1), ""))</f>
        <v>2782</v>
      </c>
      <c r="H338" t="str">
        <f t="shared" ca="1" si="28"/>
        <v>22</v>
      </c>
      <c r="I338">
        <f t="shared" ca="1" si="29"/>
        <v>22</v>
      </c>
    </row>
    <row r="339" spans="2:9">
      <c r="B339" s="1" t="s">
        <v>335</v>
      </c>
      <c r="C339" t="str" cm="1">
        <f t="array" aca="1" ref="C339" ca="1">_xlfn.TEXTJOIN("", TRUE, IF(ISNUMBER(MID(B339, ROW(INDIRECT("1:" &amp; LEN(B339))), 1) + 0), MID(B339, ROW(INDIRECT("1:" &amp; LEN(B339))), 1), ""))</f>
        <v>8</v>
      </c>
      <c r="D339" t="str">
        <f t="shared" ca="1" si="26"/>
        <v>88</v>
      </c>
      <c r="E339">
        <f t="shared" ca="1" si="27"/>
        <v>88</v>
      </c>
      <c r="F339" t="str">
        <f t="shared" si="25"/>
        <v>xxtfhkcgtwo2twothree3threenine9nine8six6sixseven7seven</v>
      </c>
      <c r="G339" t="str" cm="1">
        <f t="array" aca="1" ref="G339" ca="1">_xlfn.TEXTJOIN("", TRUE, IF(ISNUMBER(MID(F339, ROW(INDIRECT("1:" &amp; LEN(F339))), 1) + 0), MID(F339, ROW(INDIRECT("1:" &amp; LEN(F339))), 1), ""))</f>
        <v>239867</v>
      </c>
      <c r="H339" t="str">
        <f t="shared" ca="1" si="28"/>
        <v>27</v>
      </c>
      <c r="I339">
        <f t="shared" ca="1" si="29"/>
        <v>27</v>
      </c>
    </row>
    <row r="340" spans="2:9">
      <c r="B340" s="1" t="s">
        <v>336</v>
      </c>
      <c r="C340" t="str" cm="1">
        <f t="array" aca="1" ref="C340" ca="1">_xlfn.TEXTJOIN("", TRUE, IF(ISNUMBER(MID(B340, ROW(INDIRECT("1:" &amp; LEN(B340))), 1) + 0), MID(B340, ROW(INDIRECT("1:" &amp; LEN(B340))), 1), ""))</f>
        <v>68</v>
      </c>
      <c r="D340" t="str">
        <f t="shared" ca="1" si="26"/>
        <v>68</v>
      </c>
      <c r="E340">
        <f t="shared" ca="1" si="27"/>
        <v>68</v>
      </c>
      <c r="F340" t="str">
        <f t="shared" si="25"/>
        <v>68ctd</v>
      </c>
      <c r="G340" t="str" cm="1">
        <f t="array" aca="1" ref="G340" ca="1">_xlfn.TEXTJOIN("", TRUE, IF(ISNUMBER(MID(F340, ROW(INDIRECT("1:" &amp; LEN(F340))), 1) + 0), MID(F340, ROW(INDIRECT("1:" &amp; LEN(F340))), 1), ""))</f>
        <v>68</v>
      </c>
      <c r="H340" t="str">
        <f t="shared" ca="1" si="28"/>
        <v>68</v>
      </c>
      <c r="I340">
        <f t="shared" ca="1" si="29"/>
        <v>68</v>
      </c>
    </row>
    <row r="341" spans="2:9">
      <c r="B341" s="1" t="s">
        <v>337</v>
      </c>
      <c r="C341" t="str" cm="1">
        <f t="array" aca="1" ref="C341" ca="1">_xlfn.TEXTJOIN("", TRUE, IF(ISNUMBER(MID(B341, ROW(INDIRECT("1:" &amp; LEN(B341))), 1) + 0), MID(B341, ROW(INDIRECT("1:" &amp; LEN(B341))), 1), ""))</f>
        <v>3397</v>
      </c>
      <c r="D341" t="str">
        <f t="shared" ca="1" si="26"/>
        <v>37</v>
      </c>
      <c r="E341">
        <f t="shared" ca="1" si="27"/>
        <v>37</v>
      </c>
      <c r="F341" t="str">
        <f t="shared" si="25"/>
        <v>3n3five5fivefour4four9nine9ninefive5five7</v>
      </c>
      <c r="G341" t="str" cm="1">
        <f t="array" aca="1" ref="G341" ca="1">_xlfn.TEXTJOIN("", TRUE, IF(ISNUMBER(MID(F341, ROW(INDIRECT("1:" &amp; LEN(F341))), 1) + 0), MID(F341, ROW(INDIRECT("1:" &amp; LEN(F341))), 1), ""))</f>
        <v>33549957</v>
      </c>
      <c r="H341" t="str">
        <f t="shared" ca="1" si="28"/>
        <v>37</v>
      </c>
      <c r="I341">
        <f t="shared" ca="1" si="29"/>
        <v>37</v>
      </c>
    </row>
    <row r="342" spans="2:9">
      <c r="B342" s="1" t="s">
        <v>338</v>
      </c>
      <c r="C342" t="str" cm="1">
        <f t="array" aca="1" ref="C342" ca="1">_xlfn.TEXTJOIN("", TRUE, IF(ISNUMBER(MID(B342, ROW(INDIRECT("1:" &amp; LEN(B342))), 1) + 0), MID(B342, ROW(INDIRECT("1:" &amp; LEN(B342))), 1), ""))</f>
        <v>8</v>
      </c>
      <c r="D342" t="str">
        <f t="shared" ca="1" si="26"/>
        <v>88</v>
      </c>
      <c r="E342">
        <f t="shared" ca="1" si="27"/>
        <v>88</v>
      </c>
      <c r="F342" t="str">
        <f t="shared" si="25"/>
        <v>qdone1oneight8eightseven7seventwo2twosix6sixfive5fivetwo2two8gfive5fivenrfhvvz</v>
      </c>
      <c r="G342" t="str" cm="1">
        <f t="array" aca="1" ref="G342" ca="1">_xlfn.TEXTJOIN("", TRUE, IF(ISNUMBER(MID(F342, ROW(INDIRECT("1:" &amp; LEN(F342))), 1) + 0), MID(F342, ROW(INDIRECT("1:" &amp; LEN(F342))), 1), ""))</f>
        <v>187265285</v>
      </c>
      <c r="H342" t="str">
        <f t="shared" ca="1" si="28"/>
        <v>15</v>
      </c>
      <c r="I342">
        <f t="shared" ca="1" si="29"/>
        <v>15</v>
      </c>
    </row>
    <row r="343" spans="2:9">
      <c r="B343" s="1" t="s">
        <v>339</v>
      </c>
      <c r="C343" t="str" cm="1">
        <f t="array" aca="1" ref="C343" ca="1">_xlfn.TEXTJOIN("", TRUE, IF(ISNUMBER(MID(B343, ROW(INDIRECT("1:" &amp; LEN(B343))), 1) + 0), MID(B343, ROW(INDIRECT("1:" &amp; LEN(B343))), 1), ""))</f>
        <v>8</v>
      </c>
      <c r="D343" t="str">
        <f t="shared" ca="1" si="26"/>
        <v>88</v>
      </c>
      <c r="E343">
        <f t="shared" ca="1" si="27"/>
        <v>88</v>
      </c>
      <c r="F343" t="str">
        <f t="shared" si="25"/>
        <v>rnfcxlhdktjnxpthree3threethree3three8</v>
      </c>
      <c r="G343" t="str" cm="1">
        <f t="array" aca="1" ref="G343" ca="1">_xlfn.TEXTJOIN("", TRUE, IF(ISNUMBER(MID(F343, ROW(INDIRECT("1:" &amp; LEN(F343))), 1) + 0), MID(F343, ROW(INDIRECT("1:" &amp; LEN(F343))), 1), ""))</f>
        <v>338</v>
      </c>
      <c r="H343" t="str">
        <f t="shared" ca="1" si="28"/>
        <v>38</v>
      </c>
      <c r="I343">
        <f t="shared" ca="1" si="29"/>
        <v>38</v>
      </c>
    </row>
    <row r="344" spans="2:9">
      <c r="B344" s="1" t="s">
        <v>340</v>
      </c>
      <c r="C344" t="str" cm="1">
        <f t="array" aca="1" ref="C344" ca="1">_xlfn.TEXTJOIN("", TRUE, IF(ISNUMBER(MID(B344, ROW(INDIRECT("1:" &amp; LEN(B344))), 1) + 0), MID(B344, ROW(INDIRECT("1:" &amp; LEN(B344))), 1), ""))</f>
        <v>8</v>
      </c>
      <c r="D344" t="str">
        <f t="shared" ca="1" si="26"/>
        <v>88</v>
      </c>
      <c r="E344">
        <f t="shared" ca="1" si="27"/>
        <v>88</v>
      </c>
      <c r="F344" t="str">
        <f t="shared" si="25"/>
        <v>8schm</v>
      </c>
      <c r="G344" t="str" cm="1">
        <f t="array" aca="1" ref="G344" ca="1">_xlfn.TEXTJOIN("", TRUE, IF(ISNUMBER(MID(F344, ROW(INDIRECT("1:" &amp; LEN(F344))), 1) + 0), MID(F344, ROW(INDIRECT("1:" &amp; LEN(F344))), 1), ""))</f>
        <v>8</v>
      </c>
      <c r="H344" t="str">
        <f t="shared" ca="1" si="28"/>
        <v>88</v>
      </c>
      <c r="I344">
        <f t="shared" ca="1" si="29"/>
        <v>88</v>
      </c>
    </row>
    <row r="345" spans="2:9">
      <c r="B345" s="1" t="s">
        <v>341</v>
      </c>
      <c r="C345" t="str" cm="1">
        <f t="array" aca="1" ref="C345" ca="1">_xlfn.TEXTJOIN("", TRUE, IF(ISNUMBER(MID(B345, ROW(INDIRECT("1:" &amp; LEN(B345))), 1) + 0), MID(B345, ROW(INDIRECT("1:" &amp; LEN(B345))), 1), ""))</f>
        <v>32</v>
      </c>
      <c r="D345" t="str">
        <f t="shared" ca="1" si="26"/>
        <v>32</v>
      </c>
      <c r="E345">
        <f t="shared" ca="1" si="27"/>
        <v>32</v>
      </c>
      <c r="F345" t="str">
        <f t="shared" si="25"/>
        <v>3zhcfive5five2</v>
      </c>
      <c r="G345" t="str" cm="1">
        <f t="array" aca="1" ref="G345" ca="1">_xlfn.TEXTJOIN("", TRUE, IF(ISNUMBER(MID(F345, ROW(INDIRECT("1:" &amp; LEN(F345))), 1) + 0), MID(F345, ROW(INDIRECT("1:" &amp; LEN(F345))), 1), ""))</f>
        <v>352</v>
      </c>
      <c r="H345" t="str">
        <f t="shared" ca="1" si="28"/>
        <v>32</v>
      </c>
      <c r="I345">
        <f t="shared" ca="1" si="29"/>
        <v>32</v>
      </c>
    </row>
    <row r="346" spans="2:9">
      <c r="B346" s="1" t="s">
        <v>342</v>
      </c>
      <c r="C346" t="str" cm="1">
        <f t="array" aca="1" ref="C346" ca="1">_xlfn.TEXTJOIN("", TRUE, IF(ISNUMBER(MID(B346, ROW(INDIRECT("1:" &amp; LEN(B346))), 1) + 0), MID(B346, ROW(INDIRECT("1:" &amp; LEN(B346))), 1), ""))</f>
        <v>5</v>
      </c>
      <c r="D346" t="str">
        <f t="shared" ca="1" si="26"/>
        <v>55</v>
      </c>
      <c r="E346">
        <f t="shared" ca="1" si="27"/>
        <v>55</v>
      </c>
      <c r="F346" t="str">
        <f t="shared" si="25"/>
        <v>qptwo2twone1onemnvb5</v>
      </c>
      <c r="G346" t="str" cm="1">
        <f t="array" aca="1" ref="G346" ca="1">_xlfn.TEXTJOIN("", TRUE, IF(ISNUMBER(MID(F346, ROW(INDIRECT("1:" &amp; LEN(F346))), 1) + 0), MID(F346, ROW(INDIRECT("1:" &amp; LEN(F346))), 1), ""))</f>
        <v>215</v>
      </c>
      <c r="H346" t="str">
        <f t="shared" ca="1" si="28"/>
        <v>25</v>
      </c>
      <c r="I346">
        <f t="shared" ca="1" si="29"/>
        <v>25</v>
      </c>
    </row>
    <row r="347" spans="2:9">
      <c r="B347" s="1" t="s">
        <v>343</v>
      </c>
      <c r="C347" t="str" cm="1">
        <f t="array" aca="1" ref="C347" ca="1">_xlfn.TEXTJOIN("", TRUE, IF(ISNUMBER(MID(B347, ROW(INDIRECT("1:" &amp; LEN(B347))), 1) + 0), MID(B347, ROW(INDIRECT("1:" &amp; LEN(B347))), 1), ""))</f>
        <v>9</v>
      </c>
      <c r="D347" t="str">
        <f t="shared" ca="1" si="26"/>
        <v>99</v>
      </c>
      <c r="E347">
        <f t="shared" ca="1" si="27"/>
        <v>99</v>
      </c>
      <c r="F347" t="str">
        <f t="shared" si="25"/>
        <v>one1onethree3threefxz9</v>
      </c>
      <c r="G347" t="str" cm="1">
        <f t="array" aca="1" ref="G347" ca="1">_xlfn.TEXTJOIN("", TRUE, IF(ISNUMBER(MID(F347, ROW(INDIRECT("1:" &amp; LEN(F347))), 1) + 0), MID(F347, ROW(INDIRECT("1:" &amp; LEN(F347))), 1), ""))</f>
        <v>139</v>
      </c>
      <c r="H347" t="str">
        <f t="shared" ca="1" si="28"/>
        <v>19</v>
      </c>
      <c r="I347">
        <f t="shared" ca="1" si="29"/>
        <v>19</v>
      </c>
    </row>
    <row r="348" spans="2:9">
      <c r="B348" s="1" t="s">
        <v>344</v>
      </c>
      <c r="C348" t="str" cm="1">
        <f t="array" aca="1" ref="C348" ca="1">_xlfn.TEXTJOIN("", TRUE, IF(ISNUMBER(MID(B348, ROW(INDIRECT("1:" &amp; LEN(B348))), 1) + 0), MID(B348, ROW(INDIRECT("1:" &amp; LEN(B348))), 1), ""))</f>
        <v>5</v>
      </c>
      <c r="D348" t="str">
        <f t="shared" ca="1" si="26"/>
        <v>55</v>
      </c>
      <c r="E348">
        <f t="shared" ca="1" si="27"/>
        <v>55</v>
      </c>
      <c r="F348" t="str">
        <f t="shared" si="25"/>
        <v>rrsbvsfour4four5</v>
      </c>
      <c r="G348" t="str" cm="1">
        <f t="array" aca="1" ref="G348" ca="1">_xlfn.TEXTJOIN("", TRUE, IF(ISNUMBER(MID(F348, ROW(INDIRECT("1:" &amp; LEN(F348))), 1) + 0), MID(F348, ROW(INDIRECT("1:" &amp; LEN(F348))), 1), ""))</f>
        <v>45</v>
      </c>
      <c r="H348" t="str">
        <f t="shared" ca="1" si="28"/>
        <v>45</v>
      </c>
      <c r="I348">
        <f t="shared" ca="1" si="29"/>
        <v>45</v>
      </c>
    </row>
    <row r="349" spans="2:9">
      <c r="B349" s="1" t="s">
        <v>345</v>
      </c>
      <c r="C349" t="str" cm="1">
        <f t="array" aca="1" ref="C349" ca="1">_xlfn.TEXTJOIN("", TRUE, IF(ISNUMBER(MID(B349, ROW(INDIRECT("1:" &amp; LEN(B349))), 1) + 0), MID(B349, ROW(INDIRECT("1:" &amp; LEN(B349))), 1), ""))</f>
        <v>935</v>
      </c>
      <c r="D349" t="str">
        <f t="shared" ca="1" si="26"/>
        <v>95</v>
      </c>
      <c r="E349">
        <f t="shared" ca="1" si="27"/>
        <v>95</v>
      </c>
      <c r="F349" t="str">
        <f t="shared" si="25"/>
        <v>9nkxddqqlqzkdhbxc35krntjnpxrfour4four</v>
      </c>
      <c r="G349" t="str" cm="1">
        <f t="array" aca="1" ref="G349" ca="1">_xlfn.TEXTJOIN("", TRUE, IF(ISNUMBER(MID(F349, ROW(INDIRECT("1:" &amp; LEN(F349))), 1) + 0), MID(F349, ROW(INDIRECT("1:" &amp; LEN(F349))), 1), ""))</f>
        <v>9354</v>
      </c>
      <c r="H349" t="str">
        <f t="shared" ca="1" si="28"/>
        <v>94</v>
      </c>
      <c r="I349">
        <f t="shared" ca="1" si="29"/>
        <v>94</v>
      </c>
    </row>
    <row r="350" spans="2:9">
      <c r="B350" s="1" t="s">
        <v>346</v>
      </c>
      <c r="C350" t="str" cm="1">
        <f t="array" aca="1" ref="C350" ca="1">_xlfn.TEXTJOIN("", TRUE, IF(ISNUMBER(MID(B350, ROW(INDIRECT("1:" &amp; LEN(B350))), 1) + 0), MID(B350, ROW(INDIRECT("1:" &amp; LEN(B350))), 1), ""))</f>
        <v>1</v>
      </c>
      <c r="D350" t="str">
        <f t="shared" ca="1" si="26"/>
        <v>11</v>
      </c>
      <c r="E350">
        <f t="shared" ca="1" si="27"/>
        <v>11</v>
      </c>
      <c r="F350" t="str">
        <f t="shared" si="25"/>
        <v>two2twop1nine9nineone1onefour4fournine9ninefive5five</v>
      </c>
      <c r="G350" t="str" cm="1">
        <f t="array" aca="1" ref="G350" ca="1">_xlfn.TEXTJOIN("", TRUE, IF(ISNUMBER(MID(F350, ROW(INDIRECT("1:" &amp; LEN(F350))), 1) + 0), MID(F350, ROW(INDIRECT("1:" &amp; LEN(F350))), 1), ""))</f>
        <v>2191495</v>
      </c>
      <c r="H350" t="str">
        <f t="shared" ca="1" si="28"/>
        <v>25</v>
      </c>
      <c r="I350">
        <f t="shared" ca="1" si="29"/>
        <v>25</v>
      </c>
    </row>
    <row r="351" spans="2:9">
      <c r="B351" s="1" t="s">
        <v>347</v>
      </c>
      <c r="C351" t="str" cm="1">
        <f t="array" aca="1" ref="C351" ca="1">_xlfn.TEXTJOIN("", TRUE, IF(ISNUMBER(MID(B351, ROW(INDIRECT("1:" &amp; LEN(B351))), 1) + 0), MID(B351, ROW(INDIRECT("1:" &amp; LEN(B351))), 1), ""))</f>
        <v>2</v>
      </c>
      <c r="D351" t="str">
        <f t="shared" ca="1" si="26"/>
        <v>22</v>
      </c>
      <c r="E351">
        <f t="shared" ca="1" si="27"/>
        <v>22</v>
      </c>
      <c r="F351" t="str">
        <f t="shared" si="25"/>
        <v>pvgcsqxvrcrtsgtrsmrcsix6six2seven7seven</v>
      </c>
      <c r="G351" t="str" cm="1">
        <f t="array" aca="1" ref="G351" ca="1">_xlfn.TEXTJOIN("", TRUE, IF(ISNUMBER(MID(F351, ROW(INDIRECT("1:" &amp; LEN(F351))), 1) + 0), MID(F351, ROW(INDIRECT("1:" &amp; LEN(F351))), 1), ""))</f>
        <v>627</v>
      </c>
      <c r="H351" t="str">
        <f t="shared" ca="1" si="28"/>
        <v>67</v>
      </c>
      <c r="I351">
        <f t="shared" ca="1" si="29"/>
        <v>67</v>
      </c>
    </row>
    <row r="352" spans="2:9">
      <c r="B352" s="1" t="s">
        <v>348</v>
      </c>
      <c r="C352" t="str" cm="1">
        <f t="array" aca="1" ref="C352" ca="1">_xlfn.TEXTJOIN("", TRUE, IF(ISNUMBER(MID(B352, ROW(INDIRECT("1:" &amp; LEN(B352))), 1) + 0), MID(B352, ROW(INDIRECT("1:" &amp; LEN(B352))), 1), ""))</f>
        <v>2376</v>
      </c>
      <c r="D352" t="str">
        <f t="shared" ca="1" si="26"/>
        <v>26</v>
      </c>
      <c r="E352">
        <f t="shared" ca="1" si="27"/>
        <v>26</v>
      </c>
      <c r="F352" t="str">
        <f t="shared" si="25"/>
        <v>237eight8eightbszvlrjteight8eight6</v>
      </c>
      <c r="G352" t="str" cm="1">
        <f t="array" aca="1" ref="G352" ca="1">_xlfn.TEXTJOIN("", TRUE, IF(ISNUMBER(MID(F352, ROW(INDIRECT("1:" &amp; LEN(F352))), 1) + 0), MID(F352, ROW(INDIRECT("1:" &amp; LEN(F352))), 1), ""))</f>
        <v>237886</v>
      </c>
      <c r="H352" t="str">
        <f t="shared" ca="1" si="28"/>
        <v>26</v>
      </c>
      <c r="I352">
        <f t="shared" ca="1" si="29"/>
        <v>26</v>
      </c>
    </row>
    <row r="353" spans="2:9">
      <c r="B353" s="1" t="s">
        <v>349</v>
      </c>
      <c r="C353" t="str" cm="1">
        <f t="array" aca="1" ref="C353" ca="1">_xlfn.TEXTJOIN("", TRUE, IF(ISNUMBER(MID(B353, ROW(INDIRECT("1:" &amp; LEN(B353))), 1) + 0), MID(B353, ROW(INDIRECT("1:" &amp; LEN(B353))), 1), ""))</f>
        <v>45</v>
      </c>
      <c r="D353" t="str">
        <f t="shared" ca="1" si="26"/>
        <v>45</v>
      </c>
      <c r="E353">
        <f t="shared" ca="1" si="27"/>
        <v>45</v>
      </c>
      <c r="F353" t="str">
        <f t="shared" si="25"/>
        <v>45eight8eight</v>
      </c>
      <c r="G353" t="str" cm="1">
        <f t="array" aca="1" ref="G353" ca="1">_xlfn.TEXTJOIN("", TRUE, IF(ISNUMBER(MID(F353, ROW(INDIRECT("1:" &amp; LEN(F353))), 1) + 0), MID(F353, ROW(INDIRECT("1:" &amp; LEN(F353))), 1), ""))</f>
        <v>458</v>
      </c>
      <c r="H353" t="str">
        <f t="shared" ca="1" si="28"/>
        <v>48</v>
      </c>
      <c r="I353">
        <f t="shared" ca="1" si="29"/>
        <v>48</v>
      </c>
    </row>
    <row r="354" spans="2:9">
      <c r="B354" s="1" t="s">
        <v>350</v>
      </c>
      <c r="C354" t="str" cm="1">
        <f t="array" aca="1" ref="C354" ca="1">_xlfn.TEXTJOIN("", TRUE, IF(ISNUMBER(MID(B354, ROW(INDIRECT("1:" &amp; LEN(B354))), 1) + 0), MID(B354, ROW(INDIRECT("1:" &amp; LEN(B354))), 1), ""))</f>
        <v>8826</v>
      </c>
      <c r="D354" t="str">
        <f t="shared" ca="1" si="26"/>
        <v>86</v>
      </c>
      <c r="E354">
        <f t="shared" ca="1" si="27"/>
        <v>86</v>
      </c>
      <c r="F354" t="str">
        <f t="shared" si="25"/>
        <v>mltnhsd88rdldqqmtmd2six6sixthree3three6</v>
      </c>
      <c r="G354" t="str" cm="1">
        <f t="array" aca="1" ref="G354" ca="1">_xlfn.TEXTJOIN("", TRUE, IF(ISNUMBER(MID(F354, ROW(INDIRECT("1:" &amp; LEN(F354))), 1) + 0), MID(F354, ROW(INDIRECT("1:" &amp; LEN(F354))), 1), ""))</f>
        <v>882636</v>
      </c>
      <c r="H354" t="str">
        <f t="shared" ca="1" si="28"/>
        <v>86</v>
      </c>
      <c r="I354">
        <f t="shared" ca="1" si="29"/>
        <v>86</v>
      </c>
    </row>
    <row r="355" spans="2:9">
      <c r="B355" s="1" t="s">
        <v>351</v>
      </c>
      <c r="C355" t="str" cm="1">
        <f t="array" aca="1" ref="C355" ca="1">_xlfn.TEXTJOIN("", TRUE, IF(ISNUMBER(MID(B355, ROW(INDIRECT("1:" &amp; LEN(B355))), 1) + 0), MID(B355, ROW(INDIRECT("1:" &amp; LEN(B355))), 1), ""))</f>
        <v>3271</v>
      </c>
      <c r="D355" t="str">
        <f t="shared" ca="1" si="26"/>
        <v>31</v>
      </c>
      <c r="E355">
        <f t="shared" ca="1" si="27"/>
        <v>31</v>
      </c>
      <c r="F355" t="str">
        <f t="shared" si="25"/>
        <v>3zchm2mzsmdmdqjs7one1one1mmpnlg</v>
      </c>
      <c r="G355" t="str" cm="1">
        <f t="array" aca="1" ref="G355" ca="1">_xlfn.TEXTJOIN("", TRUE, IF(ISNUMBER(MID(F355, ROW(INDIRECT("1:" &amp; LEN(F355))), 1) + 0), MID(F355, ROW(INDIRECT("1:" &amp; LEN(F355))), 1), ""))</f>
        <v>32711</v>
      </c>
      <c r="H355" t="str">
        <f t="shared" ca="1" si="28"/>
        <v>31</v>
      </c>
      <c r="I355">
        <f t="shared" ca="1" si="29"/>
        <v>31</v>
      </c>
    </row>
    <row r="356" spans="2:9">
      <c r="B356" s="1" t="s">
        <v>352</v>
      </c>
      <c r="C356" t="str" cm="1">
        <f t="array" aca="1" ref="C356" ca="1">_xlfn.TEXTJOIN("", TRUE, IF(ISNUMBER(MID(B356, ROW(INDIRECT("1:" &amp; LEN(B356))), 1) + 0), MID(B356, ROW(INDIRECT("1:" &amp; LEN(B356))), 1), ""))</f>
        <v>519</v>
      </c>
      <c r="D356" t="str">
        <f t="shared" ca="1" si="26"/>
        <v>59</v>
      </c>
      <c r="E356">
        <f t="shared" ca="1" si="27"/>
        <v>59</v>
      </c>
      <c r="F356" t="str">
        <f t="shared" si="25"/>
        <v>51bbtpfdjlgznfive5five9</v>
      </c>
      <c r="G356" t="str" cm="1">
        <f t="array" aca="1" ref="G356" ca="1">_xlfn.TEXTJOIN("", TRUE, IF(ISNUMBER(MID(F356, ROW(INDIRECT("1:" &amp; LEN(F356))), 1) + 0), MID(F356, ROW(INDIRECT("1:" &amp; LEN(F356))), 1), ""))</f>
        <v>5159</v>
      </c>
      <c r="H356" t="str">
        <f t="shared" ca="1" si="28"/>
        <v>59</v>
      </c>
      <c r="I356">
        <f t="shared" ca="1" si="29"/>
        <v>59</v>
      </c>
    </row>
    <row r="357" spans="2:9">
      <c r="B357" s="1" t="s">
        <v>353</v>
      </c>
      <c r="C357" t="str" cm="1">
        <f t="array" aca="1" ref="C357" ca="1">_xlfn.TEXTJOIN("", TRUE, IF(ISNUMBER(MID(B357, ROW(INDIRECT("1:" &amp; LEN(B357))), 1) + 0), MID(B357, ROW(INDIRECT("1:" &amp; LEN(B357))), 1), ""))</f>
        <v>17775</v>
      </c>
      <c r="D357" t="str">
        <f t="shared" ca="1" si="26"/>
        <v>15</v>
      </c>
      <c r="E357">
        <f t="shared" ca="1" si="27"/>
        <v>15</v>
      </c>
      <c r="F357" t="str">
        <f t="shared" si="25"/>
        <v>one1onerkkczm17775seven7seven</v>
      </c>
      <c r="G357" t="str" cm="1">
        <f t="array" aca="1" ref="G357" ca="1">_xlfn.TEXTJOIN("", TRUE, IF(ISNUMBER(MID(F357, ROW(INDIRECT("1:" &amp; LEN(F357))), 1) + 0), MID(F357, ROW(INDIRECT("1:" &amp; LEN(F357))), 1), ""))</f>
        <v>1177757</v>
      </c>
      <c r="H357" t="str">
        <f t="shared" ca="1" si="28"/>
        <v>17</v>
      </c>
      <c r="I357">
        <f t="shared" ca="1" si="29"/>
        <v>17</v>
      </c>
    </row>
    <row r="358" spans="2:9">
      <c r="B358" s="1" t="s">
        <v>354</v>
      </c>
      <c r="C358" t="str" cm="1">
        <f t="array" aca="1" ref="C358" ca="1">_xlfn.TEXTJOIN("", TRUE, IF(ISNUMBER(MID(B358, ROW(INDIRECT("1:" &amp; LEN(B358))), 1) + 0), MID(B358, ROW(INDIRECT("1:" &amp; LEN(B358))), 1), ""))</f>
        <v>6338</v>
      </c>
      <c r="D358" t="str">
        <f t="shared" ca="1" si="26"/>
        <v>68</v>
      </c>
      <c r="E358">
        <f t="shared" ca="1" si="27"/>
        <v>68</v>
      </c>
      <c r="F358" t="str">
        <f t="shared" si="25"/>
        <v>four4four63one1one38five5fivergcgtqrleight8eight</v>
      </c>
      <c r="G358" t="str" cm="1">
        <f t="array" aca="1" ref="G358" ca="1">_xlfn.TEXTJOIN("", TRUE, IF(ISNUMBER(MID(F358, ROW(INDIRECT("1:" &amp; LEN(F358))), 1) + 0), MID(F358, ROW(INDIRECT("1:" &amp; LEN(F358))), 1), ""))</f>
        <v>46313858</v>
      </c>
      <c r="H358" t="str">
        <f t="shared" ca="1" si="28"/>
        <v>48</v>
      </c>
      <c r="I358">
        <f t="shared" ca="1" si="29"/>
        <v>48</v>
      </c>
    </row>
    <row r="359" spans="2:9">
      <c r="B359" s="1" t="s">
        <v>355</v>
      </c>
      <c r="C359" t="str" cm="1">
        <f t="array" aca="1" ref="C359" ca="1">_xlfn.TEXTJOIN("", TRUE, IF(ISNUMBER(MID(B359, ROW(INDIRECT("1:" &amp; LEN(B359))), 1) + 0), MID(B359, ROW(INDIRECT("1:" &amp; LEN(B359))), 1), ""))</f>
        <v>6</v>
      </c>
      <c r="D359" t="str">
        <f t="shared" ca="1" si="26"/>
        <v>66</v>
      </c>
      <c r="E359">
        <f t="shared" ca="1" si="27"/>
        <v>66</v>
      </c>
      <c r="F359" t="str">
        <f t="shared" si="25"/>
        <v>6ggpxmvc</v>
      </c>
      <c r="G359" t="str" cm="1">
        <f t="array" aca="1" ref="G359" ca="1">_xlfn.TEXTJOIN("", TRUE, IF(ISNUMBER(MID(F359, ROW(INDIRECT("1:" &amp; LEN(F359))), 1) + 0), MID(F359, ROW(INDIRECT("1:" &amp; LEN(F359))), 1), ""))</f>
        <v>6</v>
      </c>
      <c r="H359" t="str">
        <f t="shared" ca="1" si="28"/>
        <v>66</v>
      </c>
      <c r="I359">
        <f t="shared" ca="1" si="29"/>
        <v>66</v>
      </c>
    </row>
    <row r="360" spans="2:9">
      <c r="B360" s="1" t="s">
        <v>356</v>
      </c>
      <c r="C360" t="str" cm="1">
        <f t="array" aca="1" ref="C360" ca="1">_xlfn.TEXTJOIN("", TRUE, IF(ISNUMBER(MID(B360, ROW(INDIRECT("1:" &amp; LEN(B360))), 1) + 0), MID(B360, ROW(INDIRECT("1:" &amp; LEN(B360))), 1), ""))</f>
        <v>12435</v>
      </c>
      <c r="D360" t="str">
        <f t="shared" ca="1" si="26"/>
        <v>15</v>
      </c>
      <c r="E360">
        <f t="shared" ca="1" si="27"/>
        <v>15</v>
      </c>
      <c r="F360" t="str">
        <f t="shared" si="25"/>
        <v>12six6six43nrcdxtdsfive5five5</v>
      </c>
      <c r="G360" t="str" cm="1">
        <f t="array" aca="1" ref="G360" ca="1">_xlfn.TEXTJOIN("", TRUE, IF(ISNUMBER(MID(F360, ROW(INDIRECT("1:" &amp; LEN(F360))), 1) + 0), MID(F360, ROW(INDIRECT("1:" &amp; LEN(F360))), 1), ""))</f>
        <v>1264355</v>
      </c>
      <c r="H360" t="str">
        <f t="shared" ca="1" si="28"/>
        <v>15</v>
      </c>
      <c r="I360">
        <f t="shared" ca="1" si="29"/>
        <v>15</v>
      </c>
    </row>
    <row r="361" spans="2:9">
      <c r="B361" s="1" t="s">
        <v>357</v>
      </c>
      <c r="C361" t="str" cm="1">
        <f t="array" aca="1" ref="C361" ca="1">_xlfn.TEXTJOIN("", TRUE, IF(ISNUMBER(MID(B361, ROW(INDIRECT("1:" &amp; LEN(B361))), 1) + 0), MID(B361, ROW(INDIRECT("1:" &amp; LEN(B361))), 1), ""))</f>
        <v>363</v>
      </c>
      <c r="D361" t="str">
        <f t="shared" ca="1" si="26"/>
        <v>33</v>
      </c>
      <c r="E361">
        <f t="shared" ca="1" si="27"/>
        <v>33</v>
      </c>
      <c r="F361" t="str">
        <f t="shared" si="25"/>
        <v>knctwo2twone1one363</v>
      </c>
      <c r="G361" t="str" cm="1">
        <f t="array" aca="1" ref="G361" ca="1">_xlfn.TEXTJOIN("", TRUE, IF(ISNUMBER(MID(F361, ROW(INDIRECT("1:" &amp; LEN(F361))), 1) + 0), MID(F361, ROW(INDIRECT("1:" &amp; LEN(F361))), 1), ""))</f>
        <v>21363</v>
      </c>
      <c r="H361" t="str">
        <f t="shared" ca="1" si="28"/>
        <v>23</v>
      </c>
      <c r="I361">
        <f t="shared" ca="1" si="29"/>
        <v>23</v>
      </c>
    </row>
    <row r="362" spans="2:9">
      <c r="B362" s="1" t="s">
        <v>358</v>
      </c>
      <c r="C362" t="str" cm="1">
        <f t="array" aca="1" ref="C362" ca="1">_xlfn.TEXTJOIN("", TRUE, IF(ISNUMBER(MID(B362, ROW(INDIRECT("1:" &amp; LEN(B362))), 1) + 0), MID(B362, ROW(INDIRECT("1:" &amp; LEN(B362))), 1), ""))</f>
        <v>35</v>
      </c>
      <c r="D362" t="str">
        <f t="shared" ca="1" si="26"/>
        <v>35</v>
      </c>
      <c r="E362">
        <f t="shared" ca="1" si="27"/>
        <v>35</v>
      </c>
      <c r="F362" t="str">
        <f t="shared" si="25"/>
        <v>five5fiveeight8eight3one1oneeight8eighttwo2two5</v>
      </c>
      <c r="G362" t="str" cm="1">
        <f t="array" aca="1" ref="G362" ca="1">_xlfn.TEXTJOIN("", TRUE, IF(ISNUMBER(MID(F362, ROW(INDIRECT("1:" &amp; LEN(F362))), 1) + 0), MID(F362, ROW(INDIRECT("1:" &amp; LEN(F362))), 1), ""))</f>
        <v>5831825</v>
      </c>
      <c r="H362" t="str">
        <f t="shared" ca="1" si="28"/>
        <v>55</v>
      </c>
      <c r="I362">
        <f t="shared" ca="1" si="29"/>
        <v>55</v>
      </c>
    </row>
    <row r="363" spans="2:9">
      <c r="B363" s="1" t="s">
        <v>359</v>
      </c>
      <c r="C363" t="str" cm="1">
        <f t="array" aca="1" ref="C363" ca="1">_xlfn.TEXTJOIN("", TRUE, IF(ISNUMBER(MID(B363, ROW(INDIRECT("1:" &amp; LEN(B363))), 1) + 0), MID(B363, ROW(INDIRECT("1:" &amp; LEN(B363))), 1), ""))</f>
        <v>31927</v>
      </c>
      <c r="D363" t="str">
        <f t="shared" ca="1" si="26"/>
        <v>37</v>
      </c>
      <c r="E363">
        <f t="shared" ca="1" si="27"/>
        <v>37</v>
      </c>
      <c r="F363" t="str">
        <f t="shared" si="25"/>
        <v>31four4fourndmngleight8eight927two2two</v>
      </c>
      <c r="G363" t="str" cm="1">
        <f t="array" aca="1" ref="G363" ca="1">_xlfn.TEXTJOIN("", TRUE, IF(ISNUMBER(MID(F363, ROW(INDIRECT("1:" &amp; LEN(F363))), 1) + 0), MID(F363, ROW(INDIRECT("1:" &amp; LEN(F363))), 1), ""))</f>
        <v>31489272</v>
      </c>
      <c r="H363" t="str">
        <f t="shared" ca="1" si="28"/>
        <v>32</v>
      </c>
      <c r="I363">
        <f t="shared" ca="1" si="29"/>
        <v>32</v>
      </c>
    </row>
    <row r="364" spans="2:9">
      <c r="B364" s="1" t="s">
        <v>360</v>
      </c>
      <c r="C364" t="str" cm="1">
        <f t="array" aca="1" ref="C364" ca="1">_xlfn.TEXTJOIN("", TRUE, IF(ISNUMBER(MID(B364, ROW(INDIRECT("1:" &amp; LEN(B364))), 1) + 0), MID(B364, ROW(INDIRECT("1:" &amp; LEN(B364))), 1), ""))</f>
        <v>22</v>
      </c>
      <c r="D364" t="str">
        <f t="shared" ca="1" si="26"/>
        <v>22</v>
      </c>
      <c r="E364">
        <f t="shared" ca="1" si="27"/>
        <v>22</v>
      </c>
      <c r="F364" t="str">
        <f t="shared" si="25"/>
        <v>2km2one1oneone1onenine9nine</v>
      </c>
      <c r="G364" t="str" cm="1">
        <f t="array" aca="1" ref="G364" ca="1">_xlfn.TEXTJOIN("", TRUE, IF(ISNUMBER(MID(F364, ROW(INDIRECT("1:" &amp; LEN(F364))), 1) + 0), MID(F364, ROW(INDIRECT("1:" &amp; LEN(F364))), 1), ""))</f>
        <v>22119</v>
      </c>
      <c r="H364" t="str">
        <f t="shared" ca="1" si="28"/>
        <v>29</v>
      </c>
      <c r="I364">
        <f t="shared" ca="1" si="29"/>
        <v>29</v>
      </c>
    </row>
    <row r="365" spans="2:9">
      <c r="B365" s="1" t="s">
        <v>361</v>
      </c>
      <c r="C365" t="str" cm="1">
        <f t="array" aca="1" ref="C365" ca="1">_xlfn.TEXTJOIN("", TRUE, IF(ISNUMBER(MID(B365, ROW(INDIRECT("1:" &amp; LEN(B365))), 1) + 0), MID(B365, ROW(INDIRECT("1:" &amp; LEN(B365))), 1), ""))</f>
        <v>7243</v>
      </c>
      <c r="D365" t="str">
        <f t="shared" ca="1" si="26"/>
        <v>73</v>
      </c>
      <c r="E365">
        <f t="shared" ca="1" si="27"/>
        <v>73</v>
      </c>
      <c r="F365" t="str">
        <f t="shared" si="25"/>
        <v>six6six7gknpdftxnq243</v>
      </c>
      <c r="G365" t="str" cm="1">
        <f t="array" aca="1" ref="G365" ca="1">_xlfn.TEXTJOIN("", TRUE, IF(ISNUMBER(MID(F365, ROW(INDIRECT("1:" &amp; LEN(F365))), 1) + 0), MID(F365, ROW(INDIRECT("1:" &amp; LEN(F365))), 1), ""))</f>
        <v>67243</v>
      </c>
      <c r="H365" t="str">
        <f t="shared" ca="1" si="28"/>
        <v>63</v>
      </c>
      <c r="I365">
        <f t="shared" ca="1" si="29"/>
        <v>63</v>
      </c>
    </row>
    <row r="366" spans="2:9">
      <c r="B366" s="1" t="s">
        <v>362</v>
      </c>
      <c r="C366" t="str" cm="1">
        <f t="array" aca="1" ref="C366" ca="1">_xlfn.TEXTJOIN("", TRUE, IF(ISNUMBER(MID(B366, ROW(INDIRECT("1:" &amp; LEN(B366))), 1) + 0), MID(B366, ROW(INDIRECT("1:" &amp; LEN(B366))), 1), ""))</f>
        <v>297</v>
      </c>
      <c r="D366" t="str">
        <f t="shared" ca="1" si="26"/>
        <v>27</v>
      </c>
      <c r="E366">
        <f t="shared" ca="1" si="27"/>
        <v>27</v>
      </c>
      <c r="F366" t="str">
        <f t="shared" si="25"/>
        <v>pvllkgzmkzfive5five2rmzcnrxxbghd97seven7seven</v>
      </c>
      <c r="G366" t="str" cm="1">
        <f t="array" aca="1" ref="G366" ca="1">_xlfn.TEXTJOIN("", TRUE, IF(ISNUMBER(MID(F366, ROW(INDIRECT("1:" &amp; LEN(F366))), 1) + 0), MID(F366, ROW(INDIRECT("1:" &amp; LEN(F366))), 1), ""))</f>
        <v>52977</v>
      </c>
      <c r="H366" t="str">
        <f t="shared" ca="1" si="28"/>
        <v>57</v>
      </c>
      <c r="I366">
        <f t="shared" ca="1" si="29"/>
        <v>57</v>
      </c>
    </row>
    <row r="367" spans="2:9">
      <c r="B367" s="1" t="s">
        <v>363</v>
      </c>
      <c r="C367" t="str" cm="1">
        <f t="array" aca="1" ref="C367" ca="1">_xlfn.TEXTJOIN("", TRUE, IF(ISNUMBER(MID(B367, ROW(INDIRECT("1:" &amp; LEN(B367))), 1) + 0), MID(B367, ROW(INDIRECT("1:" &amp; LEN(B367))), 1), ""))</f>
        <v>3</v>
      </c>
      <c r="D367" t="str">
        <f t="shared" ca="1" si="26"/>
        <v>33</v>
      </c>
      <c r="E367">
        <f t="shared" ca="1" si="27"/>
        <v>33</v>
      </c>
      <c r="F367" t="str">
        <f t="shared" si="25"/>
        <v>ggpbvmlgrv3</v>
      </c>
      <c r="G367" t="str" cm="1">
        <f t="array" aca="1" ref="G367" ca="1">_xlfn.TEXTJOIN("", TRUE, IF(ISNUMBER(MID(F367, ROW(INDIRECT("1:" &amp; LEN(F367))), 1) + 0), MID(F367, ROW(INDIRECT("1:" &amp; LEN(F367))), 1), ""))</f>
        <v>3</v>
      </c>
      <c r="H367" t="str">
        <f t="shared" ca="1" si="28"/>
        <v>33</v>
      </c>
      <c r="I367">
        <f t="shared" ca="1" si="29"/>
        <v>33</v>
      </c>
    </row>
    <row r="368" spans="2:9">
      <c r="B368" s="1" t="s">
        <v>364</v>
      </c>
      <c r="C368" t="str" cm="1">
        <f t="array" aca="1" ref="C368" ca="1">_xlfn.TEXTJOIN("", TRUE, IF(ISNUMBER(MID(B368, ROW(INDIRECT("1:" &amp; LEN(B368))), 1) + 0), MID(B368, ROW(INDIRECT("1:" &amp; LEN(B368))), 1), ""))</f>
        <v>1</v>
      </c>
      <c r="D368" t="str">
        <f t="shared" ca="1" si="26"/>
        <v>11</v>
      </c>
      <c r="E368">
        <f t="shared" ca="1" si="27"/>
        <v>11</v>
      </c>
      <c r="F368" t="str">
        <f t="shared" si="25"/>
        <v>1htjzxxhbrrtrmpnine9nine</v>
      </c>
      <c r="G368" t="str" cm="1">
        <f t="array" aca="1" ref="G368" ca="1">_xlfn.TEXTJOIN("", TRUE, IF(ISNUMBER(MID(F368, ROW(INDIRECT("1:" &amp; LEN(F368))), 1) + 0), MID(F368, ROW(INDIRECT("1:" &amp; LEN(F368))), 1), ""))</f>
        <v>19</v>
      </c>
      <c r="H368" t="str">
        <f t="shared" ca="1" si="28"/>
        <v>19</v>
      </c>
      <c r="I368">
        <f t="shared" ca="1" si="29"/>
        <v>19</v>
      </c>
    </row>
    <row r="369" spans="2:9">
      <c r="B369" s="1" t="s">
        <v>365</v>
      </c>
      <c r="C369" t="str" cm="1">
        <f t="array" aca="1" ref="C369" ca="1">_xlfn.TEXTJOIN("", TRUE, IF(ISNUMBER(MID(B369, ROW(INDIRECT("1:" &amp; LEN(B369))), 1) + 0), MID(B369, ROW(INDIRECT("1:" &amp; LEN(B369))), 1), ""))</f>
        <v>5</v>
      </c>
      <c r="D369" t="str">
        <f t="shared" ca="1" si="26"/>
        <v>55</v>
      </c>
      <c r="E369">
        <f t="shared" ca="1" si="27"/>
        <v>55</v>
      </c>
      <c r="F369" t="str">
        <f t="shared" si="25"/>
        <v>six6sixvqctcfmlz5</v>
      </c>
      <c r="G369" t="str" cm="1">
        <f t="array" aca="1" ref="G369" ca="1">_xlfn.TEXTJOIN("", TRUE, IF(ISNUMBER(MID(F369, ROW(INDIRECT("1:" &amp; LEN(F369))), 1) + 0), MID(F369, ROW(INDIRECT("1:" &amp; LEN(F369))), 1), ""))</f>
        <v>65</v>
      </c>
      <c r="H369" t="str">
        <f t="shared" ca="1" si="28"/>
        <v>65</v>
      </c>
      <c r="I369">
        <f t="shared" ca="1" si="29"/>
        <v>65</v>
      </c>
    </row>
    <row r="370" spans="2:9">
      <c r="B370" s="1" t="s">
        <v>366</v>
      </c>
      <c r="C370" t="str" cm="1">
        <f t="array" aca="1" ref="C370" ca="1">_xlfn.TEXTJOIN("", TRUE, IF(ISNUMBER(MID(B370, ROW(INDIRECT("1:" &amp; LEN(B370))), 1) + 0), MID(B370, ROW(INDIRECT("1:" &amp; LEN(B370))), 1), ""))</f>
        <v>65</v>
      </c>
      <c r="D370" t="str">
        <f t="shared" ca="1" si="26"/>
        <v>65</v>
      </c>
      <c r="E370">
        <f t="shared" ca="1" si="27"/>
        <v>65</v>
      </c>
      <c r="F370" t="str">
        <f t="shared" si="25"/>
        <v>6four4fourone1oneseven7sevennine9ninezfltgfour4four5</v>
      </c>
      <c r="G370" t="str" cm="1">
        <f t="array" aca="1" ref="G370" ca="1">_xlfn.TEXTJOIN("", TRUE, IF(ISNUMBER(MID(F370, ROW(INDIRECT("1:" &amp; LEN(F370))), 1) + 0), MID(F370, ROW(INDIRECT("1:" &amp; LEN(F370))), 1), ""))</f>
        <v>6417945</v>
      </c>
      <c r="H370" t="str">
        <f t="shared" ca="1" si="28"/>
        <v>65</v>
      </c>
      <c r="I370">
        <f t="shared" ca="1" si="29"/>
        <v>65</v>
      </c>
    </row>
    <row r="371" spans="2:9">
      <c r="B371" s="1" t="s">
        <v>367</v>
      </c>
      <c r="C371" t="str" cm="1">
        <f t="array" aca="1" ref="C371" ca="1">_xlfn.TEXTJOIN("", TRUE, IF(ISNUMBER(MID(B371, ROW(INDIRECT("1:" &amp; LEN(B371))), 1) + 0), MID(B371, ROW(INDIRECT("1:" &amp; LEN(B371))), 1), ""))</f>
        <v>8</v>
      </c>
      <c r="D371" t="str">
        <f t="shared" ca="1" si="26"/>
        <v>88</v>
      </c>
      <c r="E371">
        <f t="shared" ca="1" si="27"/>
        <v>88</v>
      </c>
      <c r="F371" t="str">
        <f t="shared" si="25"/>
        <v>mcfrsgrbpsfour4fourfive5fiveeight8eight8</v>
      </c>
      <c r="G371" t="str" cm="1">
        <f t="array" aca="1" ref="G371" ca="1">_xlfn.TEXTJOIN("", TRUE, IF(ISNUMBER(MID(F371, ROW(INDIRECT("1:" &amp; LEN(F371))), 1) + 0), MID(F371, ROW(INDIRECT("1:" &amp; LEN(F371))), 1), ""))</f>
        <v>4588</v>
      </c>
      <c r="H371" t="str">
        <f t="shared" ca="1" si="28"/>
        <v>48</v>
      </c>
      <c r="I371">
        <f t="shared" ca="1" si="29"/>
        <v>48</v>
      </c>
    </row>
    <row r="372" spans="2:9">
      <c r="B372" s="1" t="s">
        <v>368</v>
      </c>
      <c r="C372" t="str" cm="1">
        <f t="array" aca="1" ref="C372" ca="1">_xlfn.TEXTJOIN("", TRUE, IF(ISNUMBER(MID(B372, ROW(INDIRECT("1:" &amp; LEN(B372))), 1) + 0), MID(B372, ROW(INDIRECT("1:" &amp; LEN(B372))), 1), ""))</f>
        <v>6</v>
      </c>
      <c r="D372" t="str">
        <f t="shared" ca="1" si="26"/>
        <v>66</v>
      </c>
      <c r="E372">
        <f t="shared" ca="1" si="27"/>
        <v>66</v>
      </c>
      <c r="F372" t="str">
        <f t="shared" si="25"/>
        <v>ktrlthgxzpb6five5five</v>
      </c>
      <c r="G372" t="str" cm="1">
        <f t="array" aca="1" ref="G372" ca="1">_xlfn.TEXTJOIN("", TRUE, IF(ISNUMBER(MID(F372, ROW(INDIRECT("1:" &amp; LEN(F372))), 1) + 0), MID(F372, ROW(INDIRECT("1:" &amp; LEN(F372))), 1), ""))</f>
        <v>65</v>
      </c>
      <c r="H372" t="str">
        <f t="shared" ca="1" si="28"/>
        <v>65</v>
      </c>
      <c r="I372">
        <f t="shared" ca="1" si="29"/>
        <v>65</v>
      </c>
    </row>
    <row r="373" spans="2:9">
      <c r="B373" s="1" t="s">
        <v>369</v>
      </c>
      <c r="C373" t="str" cm="1">
        <f t="array" aca="1" ref="C373" ca="1">_xlfn.TEXTJOIN("", TRUE, IF(ISNUMBER(MID(B373, ROW(INDIRECT("1:" &amp; LEN(B373))), 1) + 0), MID(B373, ROW(INDIRECT("1:" &amp; LEN(B373))), 1), ""))</f>
        <v>8</v>
      </c>
      <c r="D373" t="str">
        <f t="shared" ca="1" si="26"/>
        <v>88</v>
      </c>
      <c r="E373">
        <f t="shared" ca="1" si="27"/>
        <v>88</v>
      </c>
      <c r="F373" t="str">
        <f t="shared" si="25"/>
        <v>seven7sevenfour4four8</v>
      </c>
      <c r="G373" t="str" cm="1">
        <f t="array" aca="1" ref="G373" ca="1">_xlfn.TEXTJOIN("", TRUE, IF(ISNUMBER(MID(F373, ROW(INDIRECT("1:" &amp; LEN(F373))), 1) + 0), MID(F373, ROW(INDIRECT("1:" &amp; LEN(F373))), 1), ""))</f>
        <v>748</v>
      </c>
      <c r="H373" t="str">
        <f t="shared" ca="1" si="28"/>
        <v>78</v>
      </c>
      <c r="I373">
        <f t="shared" ca="1" si="29"/>
        <v>78</v>
      </c>
    </row>
    <row r="374" spans="2:9">
      <c r="B374" s="1" t="s">
        <v>370</v>
      </c>
      <c r="C374" t="str" cm="1">
        <f t="array" aca="1" ref="C374" ca="1">_xlfn.TEXTJOIN("", TRUE, IF(ISNUMBER(MID(B374, ROW(INDIRECT("1:" &amp; LEN(B374))), 1) + 0), MID(B374, ROW(INDIRECT("1:" &amp; LEN(B374))), 1), ""))</f>
        <v>47</v>
      </c>
      <c r="D374" t="str">
        <f t="shared" ca="1" si="26"/>
        <v>47</v>
      </c>
      <c r="E374">
        <f t="shared" ca="1" si="27"/>
        <v>47</v>
      </c>
      <c r="F374" t="str">
        <f t="shared" si="25"/>
        <v>eight8eightfjlfcr4nine9nineqdnvndbknmzvjhnqfhqzd7</v>
      </c>
      <c r="G374" t="str" cm="1">
        <f t="array" aca="1" ref="G374" ca="1">_xlfn.TEXTJOIN("", TRUE, IF(ISNUMBER(MID(F374, ROW(INDIRECT("1:" &amp; LEN(F374))), 1) + 0), MID(F374, ROW(INDIRECT("1:" &amp; LEN(F374))), 1), ""))</f>
        <v>8497</v>
      </c>
      <c r="H374" t="str">
        <f t="shared" ca="1" si="28"/>
        <v>87</v>
      </c>
      <c r="I374">
        <f t="shared" ca="1" si="29"/>
        <v>87</v>
      </c>
    </row>
    <row r="375" spans="2:9">
      <c r="B375" s="1" t="s">
        <v>371</v>
      </c>
      <c r="C375" t="str" cm="1">
        <f t="array" aca="1" ref="C375" ca="1">_xlfn.TEXTJOIN("", TRUE, IF(ISNUMBER(MID(B375, ROW(INDIRECT("1:" &amp; LEN(B375))), 1) + 0), MID(B375, ROW(INDIRECT("1:" &amp; LEN(B375))), 1), ""))</f>
        <v>9</v>
      </c>
      <c r="D375" t="str">
        <f t="shared" ca="1" si="26"/>
        <v>99</v>
      </c>
      <c r="E375">
        <f t="shared" ca="1" si="27"/>
        <v>99</v>
      </c>
      <c r="F375" t="str">
        <f t="shared" si="25"/>
        <v>9three3threeclpdskczbl</v>
      </c>
      <c r="G375" t="str" cm="1">
        <f t="array" aca="1" ref="G375" ca="1">_xlfn.TEXTJOIN("", TRUE, IF(ISNUMBER(MID(F375, ROW(INDIRECT("1:" &amp; LEN(F375))), 1) + 0), MID(F375, ROW(INDIRECT("1:" &amp; LEN(F375))), 1), ""))</f>
        <v>93</v>
      </c>
      <c r="H375" t="str">
        <f t="shared" ca="1" si="28"/>
        <v>93</v>
      </c>
      <c r="I375">
        <f t="shared" ca="1" si="29"/>
        <v>93</v>
      </c>
    </row>
    <row r="376" spans="2:9">
      <c r="B376" s="1" t="s">
        <v>372</v>
      </c>
      <c r="C376" t="str" cm="1">
        <f t="array" aca="1" ref="C376" ca="1">_xlfn.TEXTJOIN("", TRUE, IF(ISNUMBER(MID(B376, ROW(INDIRECT("1:" &amp; LEN(B376))), 1) + 0), MID(B376, ROW(INDIRECT("1:" &amp; LEN(B376))), 1), ""))</f>
        <v>19</v>
      </c>
      <c r="D376" t="str">
        <f t="shared" ca="1" si="26"/>
        <v>19</v>
      </c>
      <c r="E376">
        <f t="shared" ca="1" si="27"/>
        <v>19</v>
      </c>
      <c r="F376" t="str">
        <f t="shared" si="25"/>
        <v>ghhst19</v>
      </c>
      <c r="G376" t="str" cm="1">
        <f t="array" aca="1" ref="G376" ca="1">_xlfn.TEXTJOIN("", TRUE, IF(ISNUMBER(MID(F376, ROW(INDIRECT("1:" &amp; LEN(F376))), 1) + 0), MID(F376, ROW(INDIRECT("1:" &amp; LEN(F376))), 1), ""))</f>
        <v>19</v>
      </c>
      <c r="H376" t="str">
        <f t="shared" ca="1" si="28"/>
        <v>19</v>
      </c>
      <c r="I376">
        <f t="shared" ca="1" si="29"/>
        <v>19</v>
      </c>
    </row>
    <row r="377" spans="2:9">
      <c r="B377" s="1" t="s">
        <v>373</v>
      </c>
      <c r="C377" t="str" cm="1">
        <f t="array" aca="1" ref="C377" ca="1">_xlfn.TEXTJOIN("", TRUE, IF(ISNUMBER(MID(B377, ROW(INDIRECT("1:" &amp; LEN(B377))), 1) + 0), MID(B377, ROW(INDIRECT("1:" &amp; LEN(B377))), 1), ""))</f>
        <v>9</v>
      </c>
      <c r="D377" t="str">
        <f t="shared" ca="1" si="26"/>
        <v>99</v>
      </c>
      <c r="E377">
        <f t="shared" ca="1" si="27"/>
        <v>99</v>
      </c>
      <c r="F377" t="str">
        <f t="shared" si="25"/>
        <v>seven7seven9five5fivetfive5fivefive5fivefive5five</v>
      </c>
      <c r="G377" t="str" cm="1">
        <f t="array" aca="1" ref="G377" ca="1">_xlfn.TEXTJOIN("", TRUE, IF(ISNUMBER(MID(F377, ROW(INDIRECT("1:" &amp; LEN(F377))), 1) + 0), MID(F377, ROW(INDIRECT("1:" &amp; LEN(F377))), 1), ""))</f>
        <v>795555</v>
      </c>
      <c r="H377" t="str">
        <f t="shared" ca="1" si="28"/>
        <v>75</v>
      </c>
      <c r="I377">
        <f t="shared" ca="1" si="29"/>
        <v>75</v>
      </c>
    </row>
    <row r="378" spans="2:9">
      <c r="B378" s="1" t="s">
        <v>374</v>
      </c>
      <c r="C378" t="str" cm="1">
        <f t="array" aca="1" ref="C378" ca="1">_xlfn.TEXTJOIN("", TRUE, IF(ISNUMBER(MID(B378, ROW(INDIRECT("1:" &amp; LEN(B378))), 1) + 0), MID(B378, ROW(INDIRECT("1:" &amp; LEN(B378))), 1), ""))</f>
        <v>5</v>
      </c>
      <c r="D378" t="str">
        <f t="shared" ca="1" si="26"/>
        <v>55</v>
      </c>
      <c r="E378">
        <f t="shared" ca="1" si="27"/>
        <v>55</v>
      </c>
      <c r="F378" t="str">
        <f t="shared" si="25"/>
        <v>eight8eighteight8eight5five5five</v>
      </c>
      <c r="G378" t="str" cm="1">
        <f t="array" aca="1" ref="G378" ca="1">_xlfn.TEXTJOIN("", TRUE, IF(ISNUMBER(MID(F378, ROW(INDIRECT("1:" &amp; LEN(F378))), 1) + 0), MID(F378, ROW(INDIRECT("1:" &amp; LEN(F378))), 1), ""))</f>
        <v>8855</v>
      </c>
      <c r="H378" t="str">
        <f t="shared" ca="1" si="28"/>
        <v>85</v>
      </c>
      <c r="I378">
        <f t="shared" ca="1" si="29"/>
        <v>85</v>
      </c>
    </row>
    <row r="379" spans="2:9">
      <c r="B379" s="1" t="s">
        <v>375</v>
      </c>
      <c r="C379" t="str" cm="1">
        <f t="array" aca="1" ref="C379" ca="1">_xlfn.TEXTJOIN("", TRUE, IF(ISNUMBER(MID(B379, ROW(INDIRECT("1:" &amp; LEN(B379))), 1) + 0), MID(B379, ROW(INDIRECT("1:" &amp; LEN(B379))), 1), ""))</f>
        <v>31</v>
      </c>
      <c r="D379" t="str">
        <f t="shared" ca="1" si="26"/>
        <v>31</v>
      </c>
      <c r="E379">
        <f t="shared" ca="1" si="27"/>
        <v>31</v>
      </c>
      <c r="F379" t="str">
        <f t="shared" si="25"/>
        <v>3eight8eight1five5fivexmpstdtf</v>
      </c>
      <c r="G379" t="str" cm="1">
        <f t="array" aca="1" ref="G379" ca="1">_xlfn.TEXTJOIN("", TRUE, IF(ISNUMBER(MID(F379, ROW(INDIRECT("1:" &amp; LEN(F379))), 1) + 0), MID(F379, ROW(INDIRECT("1:" &amp; LEN(F379))), 1), ""))</f>
        <v>3815</v>
      </c>
      <c r="H379" t="str">
        <f t="shared" ca="1" si="28"/>
        <v>35</v>
      </c>
      <c r="I379">
        <f t="shared" ca="1" si="29"/>
        <v>35</v>
      </c>
    </row>
    <row r="380" spans="2:9">
      <c r="B380" s="1" t="s">
        <v>376</v>
      </c>
      <c r="C380" t="str" cm="1">
        <f t="array" aca="1" ref="C380" ca="1">_xlfn.TEXTJOIN("", TRUE, IF(ISNUMBER(MID(B380, ROW(INDIRECT("1:" &amp; LEN(B380))), 1) + 0), MID(B380, ROW(INDIRECT("1:" &amp; LEN(B380))), 1), ""))</f>
        <v>112</v>
      </c>
      <c r="D380" t="str">
        <f t="shared" ca="1" si="26"/>
        <v>12</v>
      </c>
      <c r="E380">
        <f t="shared" ca="1" si="27"/>
        <v>12</v>
      </c>
      <c r="F380" t="str">
        <f t="shared" si="25"/>
        <v>1six6six12</v>
      </c>
      <c r="G380" t="str" cm="1">
        <f t="array" aca="1" ref="G380" ca="1">_xlfn.TEXTJOIN("", TRUE, IF(ISNUMBER(MID(F380, ROW(INDIRECT("1:" &amp; LEN(F380))), 1) + 0), MID(F380, ROW(INDIRECT("1:" &amp; LEN(F380))), 1), ""))</f>
        <v>1612</v>
      </c>
      <c r="H380" t="str">
        <f t="shared" ca="1" si="28"/>
        <v>12</v>
      </c>
      <c r="I380">
        <f t="shared" ca="1" si="29"/>
        <v>12</v>
      </c>
    </row>
    <row r="381" spans="2:9">
      <c r="B381" s="1" t="s">
        <v>377</v>
      </c>
      <c r="C381" t="str" cm="1">
        <f t="array" aca="1" ref="C381" ca="1">_xlfn.TEXTJOIN("", TRUE, IF(ISNUMBER(MID(B381, ROW(INDIRECT("1:" &amp; LEN(B381))), 1) + 0), MID(B381, ROW(INDIRECT("1:" &amp; LEN(B381))), 1), ""))</f>
        <v>147</v>
      </c>
      <c r="D381" t="str">
        <f t="shared" ca="1" si="26"/>
        <v>17</v>
      </c>
      <c r="E381">
        <f t="shared" ca="1" si="27"/>
        <v>17</v>
      </c>
      <c r="F381" t="str">
        <f t="shared" si="25"/>
        <v>1eight8eight4nine9ninetwo2twobxtkzsrlsq7</v>
      </c>
      <c r="G381" t="str" cm="1">
        <f t="array" aca="1" ref="G381" ca="1">_xlfn.TEXTJOIN("", TRUE, IF(ISNUMBER(MID(F381, ROW(INDIRECT("1:" &amp; LEN(F381))), 1) + 0), MID(F381, ROW(INDIRECT("1:" &amp; LEN(F381))), 1), ""))</f>
        <v>184927</v>
      </c>
      <c r="H381" t="str">
        <f t="shared" ca="1" si="28"/>
        <v>17</v>
      </c>
      <c r="I381">
        <f t="shared" ca="1" si="29"/>
        <v>17</v>
      </c>
    </row>
    <row r="382" spans="2:9">
      <c r="B382" s="1" t="s">
        <v>378</v>
      </c>
      <c r="C382" t="str" cm="1">
        <f t="array" aca="1" ref="C382" ca="1">_xlfn.TEXTJOIN("", TRUE, IF(ISNUMBER(MID(B382, ROW(INDIRECT("1:" &amp; LEN(B382))), 1) + 0), MID(B382, ROW(INDIRECT("1:" &amp; LEN(B382))), 1), ""))</f>
        <v>5335</v>
      </c>
      <c r="D382" t="str">
        <f t="shared" ca="1" si="26"/>
        <v>55</v>
      </c>
      <c r="E382">
        <f t="shared" ca="1" si="27"/>
        <v>55</v>
      </c>
      <c r="F382" t="str">
        <f t="shared" si="25"/>
        <v>5bfour4four33four4fourzb5</v>
      </c>
      <c r="G382" t="str" cm="1">
        <f t="array" aca="1" ref="G382" ca="1">_xlfn.TEXTJOIN("", TRUE, IF(ISNUMBER(MID(F382, ROW(INDIRECT("1:" &amp; LEN(F382))), 1) + 0), MID(F382, ROW(INDIRECT("1:" &amp; LEN(F382))), 1), ""))</f>
        <v>543345</v>
      </c>
      <c r="H382" t="str">
        <f t="shared" ca="1" si="28"/>
        <v>55</v>
      </c>
      <c r="I382">
        <f t="shared" ca="1" si="29"/>
        <v>55</v>
      </c>
    </row>
    <row r="383" spans="2:9">
      <c r="B383" s="1" t="s">
        <v>379</v>
      </c>
      <c r="C383" t="str" cm="1">
        <f t="array" aca="1" ref="C383" ca="1">_xlfn.TEXTJOIN("", TRUE, IF(ISNUMBER(MID(B383, ROW(INDIRECT("1:" &amp; LEN(B383))), 1) + 0), MID(B383, ROW(INDIRECT("1:" &amp; LEN(B383))), 1), ""))</f>
        <v>9</v>
      </c>
      <c r="D383" t="str">
        <f t="shared" ca="1" si="26"/>
        <v>99</v>
      </c>
      <c r="E383">
        <f t="shared" ca="1" si="27"/>
        <v>99</v>
      </c>
      <c r="F383" t="str">
        <f t="shared" si="25"/>
        <v>9khcntftzhzthree3three</v>
      </c>
      <c r="G383" t="str" cm="1">
        <f t="array" aca="1" ref="G383" ca="1">_xlfn.TEXTJOIN("", TRUE, IF(ISNUMBER(MID(F383, ROW(INDIRECT("1:" &amp; LEN(F383))), 1) + 0), MID(F383, ROW(INDIRECT("1:" &amp; LEN(F383))), 1), ""))</f>
        <v>93</v>
      </c>
      <c r="H383" t="str">
        <f t="shared" ca="1" si="28"/>
        <v>93</v>
      </c>
      <c r="I383">
        <f t="shared" ca="1" si="29"/>
        <v>93</v>
      </c>
    </row>
    <row r="384" spans="2:9">
      <c r="B384" s="1" t="s">
        <v>380</v>
      </c>
      <c r="C384" t="str" cm="1">
        <f t="array" aca="1" ref="C384" ca="1">_xlfn.TEXTJOIN("", TRUE, IF(ISNUMBER(MID(B384, ROW(INDIRECT("1:" &amp; LEN(B384))), 1) + 0), MID(B384, ROW(INDIRECT("1:" &amp; LEN(B384))), 1), ""))</f>
        <v>57299</v>
      </c>
      <c r="D384" t="str">
        <f t="shared" ca="1" si="26"/>
        <v>59</v>
      </c>
      <c r="E384">
        <f t="shared" ca="1" si="27"/>
        <v>59</v>
      </c>
      <c r="F384" t="str">
        <f t="shared" si="25"/>
        <v>572nc99five5five</v>
      </c>
      <c r="G384" t="str" cm="1">
        <f t="array" aca="1" ref="G384" ca="1">_xlfn.TEXTJOIN("", TRUE, IF(ISNUMBER(MID(F384, ROW(INDIRECT("1:" &amp; LEN(F384))), 1) + 0), MID(F384, ROW(INDIRECT("1:" &amp; LEN(F384))), 1), ""))</f>
        <v>572995</v>
      </c>
      <c r="H384" t="str">
        <f t="shared" ca="1" si="28"/>
        <v>55</v>
      </c>
      <c r="I384">
        <f t="shared" ca="1" si="29"/>
        <v>55</v>
      </c>
    </row>
    <row r="385" spans="2:9">
      <c r="B385" s="1" t="s">
        <v>381</v>
      </c>
      <c r="C385" t="str" cm="1">
        <f t="array" aca="1" ref="C385" ca="1">_xlfn.TEXTJOIN("", TRUE, IF(ISNUMBER(MID(B385, ROW(INDIRECT("1:" &amp; LEN(B385))), 1) + 0), MID(B385, ROW(INDIRECT("1:" &amp; LEN(B385))), 1), ""))</f>
        <v>713</v>
      </c>
      <c r="D385" t="str">
        <f t="shared" ca="1" si="26"/>
        <v>73</v>
      </c>
      <c r="E385">
        <f t="shared" ca="1" si="27"/>
        <v>73</v>
      </c>
      <c r="F385" t="str">
        <f t="shared" si="25"/>
        <v>71khpfnine9nine3tndvzmxlnkone1oneeight8eightsvqc</v>
      </c>
      <c r="G385" t="str" cm="1">
        <f t="array" aca="1" ref="G385" ca="1">_xlfn.TEXTJOIN("", TRUE, IF(ISNUMBER(MID(F385, ROW(INDIRECT("1:" &amp; LEN(F385))), 1) + 0), MID(F385, ROW(INDIRECT("1:" &amp; LEN(F385))), 1), ""))</f>
        <v>719318</v>
      </c>
      <c r="H385" t="str">
        <f t="shared" ca="1" si="28"/>
        <v>78</v>
      </c>
      <c r="I385">
        <f t="shared" ca="1" si="29"/>
        <v>78</v>
      </c>
    </row>
    <row r="386" spans="2:9">
      <c r="B386" s="1" t="s">
        <v>382</v>
      </c>
      <c r="C386" t="str" cm="1">
        <f t="array" aca="1" ref="C386" ca="1">_xlfn.TEXTJOIN("", TRUE, IF(ISNUMBER(MID(B386, ROW(INDIRECT("1:" &amp; LEN(B386))), 1) + 0), MID(B386, ROW(INDIRECT("1:" &amp; LEN(B386))), 1), ""))</f>
        <v>89344</v>
      </c>
      <c r="D386" t="str">
        <f t="shared" ca="1" si="26"/>
        <v>84</v>
      </c>
      <c r="E386">
        <f t="shared" ca="1" si="27"/>
        <v>84</v>
      </c>
      <c r="F386" t="str">
        <f t="shared" ref="F386:F449" si="30">SUBSTITUTE(SUBSTITUTE(SUBSTITUTE(SUBSTITUTE(SUBSTITUTE(SUBSTITUTE(SUBSTITUTE(SUBSTITUTE(SUBSTITUTE(B386, "one", "one1one"), "two", "two2two"), "three", "three3three"), "four", "four4four"), "five", "five5five"), "six", "six6six"), "seven", "seven7seven"), "eight", "eight8eight"), "nine", "nine9nine")</f>
        <v>8934chtvkqzxfive5five4</v>
      </c>
      <c r="G386" t="str" cm="1">
        <f t="array" aca="1" ref="G386" ca="1">_xlfn.TEXTJOIN("", TRUE, IF(ISNUMBER(MID(F386, ROW(INDIRECT("1:" &amp; LEN(F386))), 1) + 0), MID(F386, ROW(INDIRECT("1:" &amp; LEN(F386))), 1), ""))</f>
        <v>893454</v>
      </c>
      <c r="H386" t="str">
        <f t="shared" ca="1" si="28"/>
        <v>84</v>
      </c>
      <c r="I386">
        <f t="shared" ca="1" si="29"/>
        <v>84</v>
      </c>
    </row>
    <row r="387" spans="2:9">
      <c r="B387" s="1" t="s">
        <v>383</v>
      </c>
      <c r="C387" t="str" cm="1">
        <f t="array" aca="1" ref="C387" ca="1">_xlfn.TEXTJOIN("", TRUE, IF(ISNUMBER(MID(B387, ROW(INDIRECT("1:" &amp; LEN(B387))), 1) + 0), MID(B387, ROW(INDIRECT("1:" &amp; LEN(B387))), 1), ""))</f>
        <v>2</v>
      </c>
      <c r="D387" t="str">
        <f t="shared" ref="D387:D450" ca="1" si="31">LEFT(C387, 1) &amp; RIGHT(C387, 1)</f>
        <v>22</v>
      </c>
      <c r="E387">
        <f t="shared" ref="E387:E450" ca="1" si="32">_xlfn.NUMBERVALUE(D387)</f>
        <v>22</v>
      </c>
      <c r="F387" t="str">
        <f t="shared" si="30"/>
        <v>nine9ninetwo2two2one1one</v>
      </c>
      <c r="G387" t="str" cm="1">
        <f t="array" aca="1" ref="G387" ca="1">_xlfn.TEXTJOIN("", TRUE, IF(ISNUMBER(MID(F387, ROW(INDIRECT("1:" &amp; LEN(F387))), 1) + 0), MID(F387, ROW(INDIRECT("1:" &amp; LEN(F387))), 1), ""))</f>
        <v>9221</v>
      </c>
      <c r="H387" t="str">
        <f t="shared" ref="H387:H450" ca="1" si="33">LEFT(G387, 1) &amp; RIGHT(G387, 1)</f>
        <v>91</v>
      </c>
      <c r="I387">
        <f t="shared" ref="I387:I450" ca="1" si="34">_xlfn.NUMBERVALUE(H387)</f>
        <v>91</v>
      </c>
    </row>
    <row r="388" spans="2:9">
      <c r="B388" s="1" t="s">
        <v>384</v>
      </c>
      <c r="C388" t="str" cm="1">
        <f t="array" aca="1" ref="C388" ca="1">_xlfn.TEXTJOIN("", TRUE, IF(ISNUMBER(MID(B388, ROW(INDIRECT("1:" &amp; LEN(B388))), 1) + 0), MID(B388, ROW(INDIRECT("1:" &amp; LEN(B388))), 1), ""))</f>
        <v>138</v>
      </c>
      <c r="D388" t="str">
        <f t="shared" ca="1" si="31"/>
        <v>18</v>
      </c>
      <c r="E388">
        <f t="shared" ca="1" si="32"/>
        <v>18</v>
      </c>
      <c r="F388" t="str">
        <f t="shared" si="30"/>
        <v>eight8eighteight8eight1six6six3lzkzmhvksxfm8flpjjxlckg</v>
      </c>
      <c r="G388" t="str" cm="1">
        <f t="array" aca="1" ref="G388" ca="1">_xlfn.TEXTJOIN("", TRUE, IF(ISNUMBER(MID(F388, ROW(INDIRECT("1:" &amp; LEN(F388))), 1) + 0), MID(F388, ROW(INDIRECT("1:" &amp; LEN(F388))), 1), ""))</f>
        <v>881638</v>
      </c>
      <c r="H388" t="str">
        <f t="shared" ca="1" si="33"/>
        <v>88</v>
      </c>
      <c r="I388">
        <f t="shared" ca="1" si="34"/>
        <v>88</v>
      </c>
    </row>
    <row r="389" spans="2:9">
      <c r="B389" s="1" t="s">
        <v>385</v>
      </c>
      <c r="C389" t="str" cm="1">
        <f t="array" aca="1" ref="C389" ca="1">_xlfn.TEXTJOIN("", TRUE, IF(ISNUMBER(MID(B389, ROW(INDIRECT("1:" &amp; LEN(B389))), 1) + 0), MID(B389, ROW(INDIRECT("1:" &amp; LEN(B389))), 1), ""))</f>
        <v>8</v>
      </c>
      <c r="D389" t="str">
        <f t="shared" ca="1" si="31"/>
        <v>88</v>
      </c>
      <c r="E389">
        <f t="shared" ca="1" si="32"/>
        <v>88</v>
      </c>
      <c r="F389" t="str">
        <f t="shared" si="30"/>
        <v>four4fourtwo2two8rhbdcxcmjtone1oneqbcqvzvh</v>
      </c>
      <c r="G389" t="str" cm="1">
        <f t="array" aca="1" ref="G389" ca="1">_xlfn.TEXTJOIN("", TRUE, IF(ISNUMBER(MID(F389, ROW(INDIRECT("1:" &amp; LEN(F389))), 1) + 0), MID(F389, ROW(INDIRECT("1:" &amp; LEN(F389))), 1), ""))</f>
        <v>4281</v>
      </c>
      <c r="H389" t="str">
        <f t="shared" ca="1" si="33"/>
        <v>41</v>
      </c>
      <c r="I389">
        <f t="shared" ca="1" si="34"/>
        <v>41</v>
      </c>
    </row>
    <row r="390" spans="2:9">
      <c r="B390" s="1" t="s">
        <v>386</v>
      </c>
      <c r="C390" t="str" cm="1">
        <f t="array" aca="1" ref="C390" ca="1">_xlfn.TEXTJOIN("", TRUE, IF(ISNUMBER(MID(B390, ROW(INDIRECT("1:" &amp; LEN(B390))), 1) + 0), MID(B390, ROW(INDIRECT("1:" &amp; LEN(B390))), 1), ""))</f>
        <v>28</v>
      </c>
      <c r="D390" t="str">
        <f t="shared" ca="1" si="31"/>
        <v>28</v>
      </c>
      <c r="E390">
        <f t="shared" ca="1" si="32"/>
        <v>28</v>
      </c>
      <c r="F390" t="str">
        <f t="shared" si="30"/>
        <v>one1onethree3threetwo2two28eight8eight</v>
      </c>
      <c r="G390" t="str" cm="1">
        <f t="array" aca="1" ref="G390" ca="1">_xlfn.TEXTJOIN("", TRUE, IF(ISNUMBER(MID(F390, ROW(INDIRECT("1:" &amp; LEN(F390))), 1) + 0), MID(F390, ROW(INDIRECT("1:" &amp; LEN(F390))), 1), ""))</f>
        <v>132288</v>
      </c>
      <c r="H390" t="str">
        <f t="shared" ca="1" si="33"/>
        <v>18</v>
      </c>
      <c r="I390">
        <f t="shared" ca="1" si="34"/>
        <v>18</v>
      </c>
    </row>
    <row r="391" spans="2:9">
      <c r="B391" s="1" t="s">
        <v>387</v>
      </c>
      <c r="C391" t="str" cm="1">
        <f t="array" aca="1" ref="C391" ca="1">_xlfn.TEXTJOIN("", TRUE, IF(ISNUMBER(MID(B391, ROW(INDIRECT("1:" &amp; LEN(B391))), 1) + 0), MID(B391, ROW(INDIRECT("1:" &amp; LEN(B391))), 1), ""))</f>
        <v>23</v>
      </c>
      <c r="D391" t="str">
        <f t="shared" ca="1" si="31"/>
        <v>23</v>
      </c>
      <c r="E391">
        <f t="shared" ca="1" si="32"/>
        <v>23</v>
      </c>
      <c r="F391" t="str">
        <f t="shared" si="30"/>
        <v>two2twothree3three23four4fourfour4fourvjxmdhmthbvbone1one</v>
      </c>
      <c r="G391" t="str" cm="1">
        <f t="array" aca="1" ref="G391" ca="1">_xlfn.TEXTJOIN("", TRUE, IF(ISNUMBER(MID(F391, ROW(INDIRECT("1:" &amp; LEN(F391))), 1) + 0), MID(F391, ROW(INDIRECT("1:" &amp; LEN(F391))), 1), ""))</f>
        <v>2323441</v>
      </c>
      <c r="H391" t="str">
        <f t="shared" ca="1" si="33"/>
        <v>21</v>
      </c>
      <c r="I391">
        <f t="shared" ca="1" si="34"/>
        <v>21</v>
      </c>
    </row>
    <row r="392" spans="2:9">
      <c r="B392" s="1" t="s">
        <v>388</v>
      </c>
      <c r="C392" t="str" cm="1">
        <f t="array" aca="1" ref="C392" ca="1">_xlfn.TEXTJOIN("", TRUE, IF(ISNUMBER(MID(B392, ROW(INDIRECT("1:" &amp; LEN(B392))), 1) + 0), MID(B392, ROW(INDIRECT("1:" &amp; LEN(B392))), 1), ""))</f>
        <v>57</v>
      </c>
      <c r="D392" t="str">
        <f t="shared" ca="1" si="31"/>
        <v>57</v>
      </c>
      <c r="E392">
        <f t="shared" ca="1" si="32"/>
        <v>57</v>
      </c>
      <c r="F392" t="str">
        <f t="shared" si="30"/>
        <v>six6six57xgdnseven7sevenhqs</v>
      </c>
      <c r="G392" t="str" cm="1">
        <f t="array" aca="1" ref="G392" ca="1">_xlfn.TEXTJOIN("", TRUE, IF(ISNUMBER(MID(F392, ROW(INDIRECT("1:" &amp; LEN(F392))), 1) + 0), MID(F392, ROW(INDIRECT("1:" &amp; LEN(F392))), 1), ""))</f>
        <v>6577</v>
      </c>
      <c r="H392" t="str">
        <f t="shared" ca="1" si="33"/>
        <v>67</v>
      </c>
      <c r="I392">
        <f t="shared" ca="1" si="34"/>
        <v>67</v>
      </c>
    </row>
    <row r="393" spans="2:9">
      <c r="B393" s="1" t="s">
        <v>389</v>
      </c>
      <c r="C393" t="str" cm="1">
        <f t="array" aca="1" ref="C393" ca="1">_xlfn.TEXTJOIN("", TRUE, IF(ISNUMBER(MID(B393, ROW(INDIRECT("1:" &amp; LEN(B393))), 1) + 0), MID(B393, ROW(INDIRECT("1:" &amp; LEN(B393))), 1), ""))</f>
        <v>4</v>
      </c>
      <c r="D393" t="str">
        <f t="shared" ca="1" si="31"/>
        <v>44</v>
      </c>
      <c r="E393">
        <f t="shared" ca="1" si="32"/>
        <v>44</v>
      </c>
      <c r="F393" t="str">
        <f t="shared" si="30"/>
        <v>4jjmjbtrfour4fourfive5fiveone1onesix6sixddveight8eightwo2twoqm</v>
      </c>
      <c r="G393" t="str" cm="1">
        <f t="array" aca="1" ref="G393" ca="1">_xlfn.TEXTJOIN("", TRUE, IF(ISNUMBER(MID(F393, ROW(INDIRECT("1:" &amp; LEN(F393))), 1) + 0), MID(F393, ROW(INDIRECT("1:" &amp; LEN(F393))), 1), ""))</f>
        <v>4451682</v>
      </c>
      <c r="H393" t="str">
        <f t="shared" ca="1" si="33"/>
        <v>42</v>
      </c>
      <c r="I393">
        <f t="shared" ca="1" si="34"/>
        <v>42</v>
      </c>
    </row>
    <row r="394" spans="2:9">
      <c r="B394" s="1" t="s">
        <v>390</v>
      </c>
      <c r="C394" t="str" cm="1">
        <f t="array" aca="1" ref="C394" ca="1">_xlfn.TEXTJOIN("", TRUE, IF(ISNUMBER(MID(B394, ROW(INDIRECT("1:" &amp; LEN(B394))), 1) + 0), MID(B394, ROW(INDIRECT("1:" &amp; LEN(B394))), 1), ""))</f>
        <v>25</v>
      </c>
      <c r="D394" t="str">
        <f t="shared" ca="1" si="31"/>
        <v>25</v>
      </c>
      <c r="E394">
        <f t="shared" ca="1" si="32"/>
        <v>25</v>
      </c>
      <c r="F394" t="str">
        <f t="shared" si="30"/>
        <v>2djdm5vgqxtsix6sixseven7sevenfknfzvrlkq</v>
      </c>
      <c r="G394" t="str" cm="1">
        <f t="array" aca="1" ref="G394" ca="1">_xlfn.TEXTJOIN("", TRUE, IF(ISNUMBER(MID(F394, ROW(INDIRECT("1:" &amp; LEN(F394))), 1) + 0), MID(F394, ROW(INDIRECT("1:" &amp; LEN(F394))), 1), ""))</f>
        <v>2567</v>
      </c>
      <c r="H394" t="str">
        <f t="shared" ca="1" si="33"/>
        <v>27</v>
      </c>
      <c r="I394">
        <f t="shared" ca="1" si="34"/>
        <v>27</v>
      </c>
    </row>
    <row r="395" spans="2:9">
      <c r="B395" s="1" t="s">
        <v>391</v>
      </c>
      <c r="C395" t="str" cm="1">
        <f t="array" aca="1" ref="C395" ca="1">_xlfn.TEXTJOIN("", TRUE, IF(ISNUMBER(MID(B395, ROW(INDIRECT("1:" &amp; LEN(B395))), 1) + 0), MID(B395, ROW(INDIRECT("1:" &amp; LEN(B395))), 1), ""))</f>
        <v>1717</v>
      </c>
      <c r="D395" t="str">
        <f t="shared" ca="1" si="31"/>
        <v>17</v>
      </c>
      <c r="E395">
        <f t="shared" ca="1" si="32"/>
        <v>17</v>
      </c>
      <c r="F395" t="str">
        <f t="shared" si="30"/>
        <v>17two2twotqlkqkf17fntlcqdtbeight8eight</v>
      </c>
      <c r="G395" t="str" cm="1">
        <f t="array" aca="1" ref="G395" ca="1">_xlfn.TEXTJOIN("", TRUE, IF(ISNUMBER(MID(F395, ROW(INDIRECT("1:" &amp; LEN(F395))), 1) + 0), MID(F395, ROW(INDIRECT("1:" &amp; LEN(F395))), 1), ""))</f>
        <v>172178</v>
      </c>
      <c r="H395" t="str">
        <f t="shared" ca="1" si="33"/>
        <v>18</v>
      </c>
      <c r="I395">
        <f t="shared" ca="1" si="34"/>
        <v>18</v>
      </c>
    </row>
    <row r="396" spans="2:9">
      <c r="B396" s="1" t="s">
        <v>392</v>
      </c>
      <c r="C396" t="str" cm="1">
        <f t="array" aca="1" ref="C396" ca="1">_xlfn.TEXTJOIN("", TRUE, IF(ISNUMBER(MID(B396, ROW(INDIRECT("1:" &amp; LEN(B396))), 1) + 0), MID(B396, ROW(INDIRECT("1:" &amp; LEN(B396))), 1), ""))</f>
        <v>9</v>
      </c>
      <c r="D396" t="str">
        <f t="shared" ca="1" si="31"/>
        <v>99</v>
      </c>
      <c r="E396">
        <f t="shared" ca="1" si="32"/>
        <v>99</v>
      </c>
      <c r="F396" t="str">
        <f t="shared" si="30"/>
        <v>four4fourseven7sevenone1onennthxkdxx9six6sixhlxdcntwo2two</v>
      </c>
      <c r="G396" t="str" cm="1">
        <f t="array" aca="1" ref="G396" ca="1">_xlfn.TEXTJOIN("", TRUE, IF(ISNUMBER(MID(F396, ROW(INDIRECT("1:" &amp; LEN(F396))), 1) + 0), MID(F396, ROW(INDIRECT("1:" &amp; LEN(F396))), 1), ""))</f>
        <v>471962</v>
      </c>
      <c r="H396" t="str">
        <f t="shared" ca="1" si="33"/>
        <v>42</v>
      </c>
      <c r="I396">
        <f t="shared" ca="1" si="34"/>
        <v>42</v>
      </c>
    </row>
    <row r="397" spans="2:9">
      <c r="B397" s="1" t="s">
        <v>393</v>
      </c>
      <c r="C397" t="str" cm="1">
        <f t="array" aca="1" ref="C397" ca="1">_xlfn.TEXTJOIN("", TRUE, IF(ISNUMBER(MID(B397, ROW(INDIRECT("1:" &amp; LEN(B397))), 1) + 0), MID(B397, ROW(INDIRECT("1:" &amp; LEN(B397))), 1), ""))</f>
        <v>61</v>
      </c>
      <c r="D397" t="str">
        <f t="shared" ca="1" si="31"/>
        <v>61</v>
      </c>
      <c r="E397">
        <f t="shared" ca="1" si="32"/>
        <v>61</v>
      </c>
      <c r="F397" t="str">
        <f t="shared" si="30"/>
        <v>qxrbhtn6kxr1cdnjktphbb</v>
      </c>
      <c r="G397" t="str" cm="1">
        <f t="array" aca="1" ref="G397" ca="1">_xlfn.TEXTJOIN("", TRUE, IF(ISNUMBER(MID(F397, ROW(INDIRECT("1:" &amp; LEN(F397))), 1) + 0), MID(F397, ROW(INDIRECT("1:" &amp; LEN(F397))), 1), ""))</f>
        <v>61</v>
      </c>
      <c r="H397" t="str">
        <f t="shared" ca="1" si="33"/>
        <v>61</v>
      </c>
      <c r="I397">
        <f t="shared" ca="1" si="34"/>
        <v>61</v>
      </c>
    </row>
    <row r="398" spans="2:9">
      <c r="B398" s="1" t="s">
        <v>394</v>
      </c>
      <c r="C398" t="str" cm="1">
        <f t="array" aca="1" ref="C398" ca="1">_xlfn.TEXTJOIN("", TRUE, IF(ISNUMBER(MID(B398, ROW(INDIRECT("1:" &amp; LEN(B398))), 1) + 0), MID(B398, ROW(INDIRECT("1:" &amp; LEN(B398))), 1), ""))</f>
        <v>29</v>
      </c>
      <c r="D398" t="str">
        <f t="shared" ca="1" si="31"/>
        <v>29</v>
      </c>
      <c r="E398">
        <f t="shared" ca="1" si="32"/>
        <v>29</v>
      </c>
      <c r="F398" t="str">
        <f t="shared" si="30"/>
        <v>jtk2vfsqsdhcpq9eight8eightwo2twojsc</v>
      </c>
      <c r="G398" t="str" cm="1">
        <f t="array" aca="1" ref="G398" ca="1">_xlfn.TEXTJOIN("", TRUE, IF(ISNUMBER(MID(F398, ROW(INDIRECT("1:" &amp; LEN(F398))), 1) + 0), MID(F398, ROW(INDIRECT("1:" &amp; LEN(F398))), 1), ""))</f>
        <v>2982</v>
      </c>
      <c r="H398" t="str">
        <f t="shared" ca="1" si="33"/>
        <v>22</v>
      </c>
      <c r="I398">
        <f t="shared" ca="1" si="34"/>
        <v>22</v>
      </c>
    </row>
    <row r="399" spans="2:9">
      <c r="B399" s="1" t="s">
        <v>395</v>
      </c>
      <c r="C399" t="str" cm="1">
        <f t="array" aca="1" ref="C399" ca="1">_xlfn.TEXTJOIN("", TRUE, IF(ISNUMBER(MID(B399, ROW(INDIRECT("1:" &amp; LEN(B399))), 1) + 0), MID(B399, ROW(INDIRECT("1:" &amp; LEN(B399))), 1), ""))</f>
        <v>6354</v>
      </c>
      <c r="D399" t="str">
        <f t="shared" ca="1" si="31"/>
        <v>64</v>
      </c>
      <c r="E399">
        <f t="shared" ca="1" si="32"/>
        <v>64</v>
      </c>
      <c r="F399" t="str">
        <f t="shared" si="30"/>
        <v>6ppfntdkkj3six6six54rdthree3three</v>
      </c>
      <c r="G399" t="str" cm="1">
        <f t="array" aca="1" ref="G399" ca="1">_xlfn.TEXTJOIN("", TRUE, IF(ISNUMBER(MID(F399, ROW(INDIRECT("1:" &amp; LEN(F399))), 1) + 0), MID(F399, ROW(INDIRECT("1:" &amp; LEN(F399))), 1), ""))</f>
        <v>636543</v>
      </c>
      <c r="H399" t="str">
        <f t="shared" ca="1" si="33"/>
        <v>63</v>
      </c>
      <c r="I399">
        <f t="shared" ca="1" si="34"/>
        <v>63</v>
      </c>
    </row>
    <row r="400" spans="2:9">
      <c r="B400" s="1" t="s">
        <v>396</v>
      </c>
      <c r="C400" t="str" cm="1">
        <f t="array" aca="1" ref="C400" ca="1">_xlfn.TEXTJOIN("", TRUE, IF(ISNUMBER(MID(B400, ROW(INDIRECT("1:" &amp; LEN(B400))), 1) + 0), MID(B400, ROW(INDIRECT("1:" &amp; LEN(B400))), 1), ""))</f>
        <v>4</v>
      </c>
      <c r="D400" t="str">
        <f t="shared" ca="1" si="31"/>
        <v>44</v>
      </c>
      <c r="E400">
        <f t="shared" ca="1" si="32"/>
        <v>44</v>
      </c>
      <c r="F400" t="str">
        <f t="shared" si="30"/>
        <v>six6six4dcchlqlvhhqqxvqxbqspttwo2two</v>
      </c>
      <c r="G400" t="str" cm="1">
        <f t="array" aca="1" ref="G400" ca="1">_xlfn.TEXTJOIN("", TRUE, IF(ISNUMBER(MID(F400, ROW(INDIRECT("1:" &amp; LEN(F400))), 1) + 0), MID(F400, ROW(INDIRECT("1:" &amp; LEN(F400))), 1), ""))</f>
        <v>642</v>
      </c>
      <c r="H400" t="str">
        <f t="shared" ca="1" si="33"/>
        <v>62</v>
      </c>
      <c r="I400">
        <f t="shared" ca="1" si="34"/>
        <v>62</v>
      </c>
    </row>
    <row r="401" spans="2:9">
      <c r="B401" s="1" t="s">
        <v>397</v>
      </c>
      <c r="C401" t="str" cm="1">
        <f t="array" aca="1" ref="C401" ca="1">_xlfn.TEXTJOIN("", TRUE, IF(ISNUMBER(MID(B401, ROW(INDIRECT("1:" &amp; LEN(B401))), 1) + 0), MID(B401, ROW(INDIRECT("1:" &amp; LEN(B401))), 1), ""))</f>
        <v>38747</v>
      </c>
      <c r="D401" t="str">
        <f t="shared" ca="1" si="31"/>
        <v>37</v>
      </c>
      <c r="E401">
        <f t="shared" ca="1" si="32"/>
        <v>37</v>
      </c>
      <c r="F401" t="str">
        <f t="shared" si="30"/>
        <v>six6six38three3three74nnbmmjgx7smc</v>
      </c>
      <c r="G401" t="str" cm="1">
        <f t="array" aca="1" ref="G401" ca="1">_xlfn.TEXTJOIN("", TRUE, IF(ISNUMBER(MID(F401, ROW(INDIRECT("1:" &amp; LEN(F401))), 1) + 0), MID(F401, ROW(INDIRECT("1:" &amp; LEN(F401))), 1), ""))</f>
        <v>6383747</v>
      </c>
      <c r="H401" t="str">
        <f t="shared" ca="1" si="33"/>
        <v>67</v>
      </c>
      <c r="I401">
        <f t="shared" ca="1" si="34"/>
        <v>67</v>
      </c>
    </row>
    <row r="402" spans="2:9">
      <c r="B402" s="1" t="s">
        <v>398</v>
      </c>
      <c r="C402" t="str" cm="1">
        <f t="array" aca="1" ref="C402" ca="1">_xlfn.TEXTJOIN("", TRUE, IF(ISNUMBER(MID(B402, ROW(INDIRECT("1:" &amp; LEN(B402))), 1) + 0), MID(B402, ROW(INDIRECT("1:" &amp; LEN(B402))), 1), ""))</f>
        <v>34</v>
      </c>
      <c r="D402" t="str">
        <f t="shared" ca="1" si="31"/>
        <v>34</v>
      </c>
      <c r="E402">
        <f t="shared" ca="1" si="32"/>
        <v>34</v>
      </c>
      <c r="F402" t="str">
        <f t="shared" si="30"/>
        <v>dshfcone1one34jjhlhpsvgzpdr</v>
      </c>
      <c r="G402" t="str" cm="1">
        <f t="array" aca="1" ref="G402" ca="1">_xlfn.TEXTJOIN("", TRUE, IF(ISNUMBER(MID(F402, ROW(INDIRECT("1:" &amp; LEN(F402))), 1) + 0), MID(F402, ROW(INDIRECT("1:" &amp; LEN(F402))), 1), ""))</f>
        <v>134</v>
      </c>
      <c r="H402" t="str">
        <f t="shared" ca="1" si="33"/>
        <v>14</v>
      </c>
      <c r="I402">
        <f t="shared" ca="1" si="34"/>
        <v>14</v>
      </c>
    </row>
    <row r="403" spans="2:9">
      <c r="B403" s="1" t="s">
        <v>399</v>
      </c>
      <c r="C403" t="str" cm="1">
        <f t="array" aca="1" ref="C403" ca="1">_xlfn.TEXTJOIN("", TRUE, IF(ISNUMBER(MID(B403, ROW(INDIRECT("1:" &amp; LEN(B403))), 1) + 0), MID(B403, ROW(INDIRECT("1:" &amp; LEN(B403))), 1), ""))</f>
        <v>8</v>
      </c>
      <c r="D403" t="str">
        <f t="shared" ca="1" si="31"/>
        <v>88</v>
      </c>
      <c r="E403">
        <f t="shared" ca="1" si="32"/>
        <v>88</v>
      </c>
      <c r="F403" t="str">
        <f t="shared" si="30"/>
        <v>lbgzbsgxq8</v>
      </c>
      <c r="G403" t="str" cm="1">
        <f t="array" aca="1" ref="G403" ca="1">_xlfn.TEXTJOIN("", TRUE, IF(ISNUMBER(MID(F403, ROW(INDIRECT("1:" &amp; LEN(F403))), 1) + 0), MID(F403, ROW(INDIRECT("1:" &amp; LEN(F403))), 1), ""))</f>
        <v>8</v>
      </c>
      <c r="H403" t="str">
        <f t="shared" ca="1" si="33"/>
        <v>88</v>
      </c>
      <c r="I403">
        <f t="shared" ca="1" si="34"/>
        <v>88</v>
      </c>
    </row>
    <row r="404" spans="2:9">
      <c r="B404" s="1" t="s">
        <v>400</v>
      </c>
      <c r="C404" t="str" cm="1">
        <f t="array" aca="1" ref="C404" ca="1">_xlfn.TEXTJOIN("", TRUE, IF(ISNUMBER(MID(B404, ROW(INDIRECT("1:" &amp; LEN(B404))), 1) + 0), MID(B404, ROW(INDIRECT("1:" &amp; LEN(B404))), 1), ""))</f>
        <v>4686</v>
      </c>
      <c r="D404" t="str">
        <f t="shared" ca="1" si="31"/>
        <v>46</v>
      </c>
      <c r="E404">
        <f t="shared" ca="1" si="32"/>
        <v>46</v>
      </c>
      <c r="F404" t="str">
        <f t="shared" si="30"/>
        <v>4vxpbhjhvzjqbdzseven7seven686</v>
      </c>
      <c r="G404" t="str" cm="1">
        <f t="array" aca="1" ref="G404" ca="1">_xlfn.TEXTJOIN("", TRUE, IF(ISNUMBER(MID(F404, ROW(INDIRECT("1:" &amp; LEN(F404))), 1) + 0), MID(F404, ROW(INDIRECT("1:" &amp; LEN(F404))), 1), ""))</f>
        <v>47686</v>
      </c>
      <c r="H404" t="str">
        <f t="shared" ca="1" si="33"/>
        <v>46</v>
      </c>
      <c r="I404">
        <f t="shared" ca="1" si="34"/>
        <v>46</v>
      </c>
    </row>
    <row r="405" spans="2:9">
      <c r="B405" s="1" t="s">
        <v>401</v>
      </c>
      <c r="C405" t="str" cm="1">
        <f t="array" aca="1" ref="C405" ca="1">_xlfn.TEXTJOIN("", TRUE, IF(ISNUMBER(MID(B405, ROW(INDIRECT("1:" &amp; LEN(B405))), 1) + 0), MID(B405, ROW(INDIRECT("1:" &amp; LEN(B405))), 1), ""))</f>
        <v>73</v>
      </c>
      <c r="D405" t="str">
        <f t="shared" ca="1" si="31"/>
        <v>73</v>
      </c>
      <c r="E405">
        <f t="shared" ca="1" si="32"/>
        <v>73</v>
      </c>
      <c r="F405" t="str">
        <f t="shared" si="30"/>
        <v>7tgjzkrltthree3threexbkcrzsix6sixsix6six3six6six</v>
      </c>
      <c r="G405" t="str" cm="1">
        <f t="array" aca="1" ref="G405" ca="1">_xlfn.TEXTJOIN("", TRUE, IF(ISNUMBER(MID(F405, ROW(INDIRECT("1:" &amp; LEN(F405))), 1) + 0), MID(F405, ROW(INDIRECT("1:" &amp; LEN(F405))), 1), ""))</f>
        <v>736636</v>
      </c>
      <c r="H405" t="str">
        <f t="shared" ca="1" si="33"/>
        <v>76</v>
      </c>
      <c r="I405">
        <f t="shared" ca="1" si="34"/>
        <v>76</v>
      </c>
    </row>
    <row r="406" spans="2:9">
      <c r="B406" s="1" t="s">
        <v>402</v>
      </c>
      <c r="C406" t="str" cm="1">
        <f t="array" aca="1" ref="C406" ca="1">_xlfn.TEXTJOIN("", TRUE, IF(ISNUMBER(MID(B406, ROW(INDIRECT("1:" &amp; LEN(B406))), 1) + 0), MID(B406, ROW(INDIRECT("1:" &amp; LEN(B406))), 1), ""))</f>
        <v>792</v>
      </c>
      <c r="D406" t="str">
        <f t="shared" ca="1" si="31"/>
        <v>72</v>
      </c>
      <c r="E406">
        <f t="shared" ca="1" si="32"/>
        <v>72</v>
      </c>
      <c r="F406" t="str">
        <f t="shared" si="30"/>
        <v>7eight8eightkrtqvzdp92six6six</v>
      </c>
      <c r="G406" t="str" cm="1">
        <f t="array" aca="1" ref="G406" ca="1">_xlfn.TEXTJOIN("", TRUE, IF(ISNUMBER(MID(F406, ROW(INDIRECT("1:" &amp; LEN(F406))), 1) + 0), MID(F406, ROW(INDIRECT("1:" &amp; LEN(F406))), 1), ""))</f>
        <v>78926</v>
      </c>
      <c r="H406" t="str">
        <f t="shared" ca="1" si="33"/>
        <v>76</v>
      </c>
      <c r="I406">
        <f t="shared" ca="1" si="34"/>
        <v>76</v>
      </c>
    </row>
    <row r="407" spans="2:9">
      <c r="B407" s="1" t="s">
        <v>403</v>
      </c>
      <c r="C407" t="str" cm="1">
        <f t="array" aca="1" ref="C407" ca="1">_xlfn.TEXTJOIN("", TRUE, IF(ISNUMBER(MID(B407, ROW(INDIRECT("1:" &amp; LEN(B407))), 1) + 0), MID(B407, ROW(INDIRECT("1:" &amp; LEN(B407))), 1), ""))</f>
        <v>9315</v>
      </c>
      <c r="D407" t="str">
        <f t="shared" ca="1" si="31"/>
        <v>95</v>
      </c>
      <c r="E407">
        <f t="shared" ca="1" si="32"/>
        <v>95</v>
      </c>
      <c r="F407" t="str">
        <f t="shared" si="30"/>
        <v>szkslvjxxhseven7seven9two2two315xpxg</v>
      </c>
      <c r="G407" t="str" cm="1">
        <f t="array" aca="1" ref="G407" ca="1">_xlfn.TEXTJOIN("", TRUE, IF(ISNUMBER(MID(F407, ROW(INDIRECT("1:" &amp; LEN(F407))), 1) + 0), MID(F407, ROW(INDIRECT("1:" &amp; LEN(F407))), 1), ""))</f>
        <v>792315</v>
      </c>
      <c r="H407" t="str">
        <f t="shared" ca="1" si="33"/>
        <v>75</v>
      </c>
      <c r="I407">
        <f t="shared" ca="1" si="34"/>
        <v>75</v>
      </c>
    </row>
    <row r="408" spans="2:9">
      <c r="B408" s="1" t="s">
        <v>404</v>
      </c>
      <c r="C408" t="str" cm="1">
        <f t="array" aca="1" ref="C408" ca="1">_xlfn.TEXTJOIN("", TRUE, IF(ISNUMBER(MID(B408, ROW(INDIRECT("1:" &amp; LEN(B408))), 1) + 0), MID(B408, ROW(INDIRECT("1:" &amp; LEN(B408))), 1), ""))</f>
        <v>37732</v>
      </c>
      <c r="D408" t="str">
        <f t="shared" ca="1" si="31"/>
        <v>32</v>
      </c>
      <c r="E408">
        <f t="shared" ca="1" si="32"/>
        <v>32</v>
      </c>
      <c r="F408" t="str">
        <f t="shared" si="30"/>
        <v>3dthree3threevkl7kf732</v>
      </c>
      <c r="G408" t="str" cm="1">
        <f t="array" aca="1" ref="G408" ca="1">_xlfn.TEXTJOIN("", TRUE, IF(ISNUMBER(MID(F408, ROW(INDIRECT("1:" &amp; LEN(F408))), 1) + 0), MID(F408, ROW(INDIRECT("1:" &amp; LEN(F408))), 1), ""))</f>
        <v>337732</v>
      </c>
      <c r="H408" t="str">
        <f t="shared" ca="1" si="33"/>
        <v>32</v>
      </c>
      <c r="I408">
        <f t="shared" ca="1" si="34"/>
        <v>32</v>
      </c>
    </row>
    <row r="409" spans="2:9">
      <c r="B409" s="1" t="s">
        <v>405</v>
      </c>
      <c r="C409" t="str" cm="1">
        <f t="array" aca="1" ref="C409" ca="1">_xlfn.TEXTJOIN("", TRUE, IF(ISNUMBER(MID(B409, ROW(INDIRECT("1:" &amp; LEN(B409))), 1) + 0), MID(B409, ROW(INDIRECT("1:" &amp; LEN(B409))), 1), ""))</f>
        <v>4269</v>
      </c>
      <c r="D409" t="str">
        <f t="shared" ca="1" si="31"/>
        <v>49</v>
      </c>
      <c r="E409">
        <f t="shared" ca="1" si="32"/>
        <v>49</v>
      </c>
      <c r="F409" t="str">
        <f t="shared" si="30"/>
        <v>mhqs42two2twoseven7seventhree3three69seven7seven</v>
      </c>
      <c r="G409" t="str" cm="1">
        <f t="array" aca="1" ref="G409" ca="1">_xlfn.TEXTJOIN("", TRUE, IF(ISNUMBER(MID(F409, ROW(INDIRECT("1:" &amp; LEN(F409))), 1) + 0), MID(F409, ROW(INDIRECT("1:" &amp; LEN(F409))), 1), ""))</f>
        <v>42273697</v>
      </c>
      <c r="H409" t="str">
        <f t="shared" ca="1" si="33"/>
        <v>47</v>
      </c>
      <c r="I409">
        <f t="shared" ca="1" si="34"/>
        <v>47</v>
      </c>
    </row>
    <row r="410" spans="2:9">
      <c r="B410" s="1" t="s">
        <v>406</v>
      </c>
      <c r="C410" t="str" cm="1">
        <f t="array" aca="1" ref="C410" ca="1">_xlfn.TEXTJOIN("", TRUE, IF(ISNUMBER(MID(B410, ROW(INDIRECT("1:" &amp; LEN(B410))), 1) + 0), MID(B410, ROW(INDIRECT("1:" &amp; LEN(B410))), 1), ""))</f>
        <v>2</v>
      </c>
      <c r="D410" t="str">
        <f t="shared" ca="1" si="31"/>
        <v>22</v>
      </c>
      <c r="E410">
        <f t="shared" ca="1" si="32"/>
        <v>22</v>
      </c>
      <c r="F410" t="str">
        <f t="shared" si="30"/>
        <v>mjcgnjphtk2six6six</v>
      </c>
      <c r="G410" t="str" cm="1">
        <f t="array" aca="1" ref="G410" ca="1">_xlfn.TEXTJOIN("", TRUE, IF(ISNUMBER(MID(F410, ROW(INDIRECT("1:" &amp; LEN(F410))), 1) + 0), MID(F410, ROW(INDIRECT("1:" &amp; LEN(F410))), 1), ""))</f>
        <v>26</v>
      </c>
      <c r="H410" t="str">
        <f t="shared" ca="1" si="33"/>
        <v>26</v>
      </c>
      <c r="I410">
        <f t="shared" ca="1" si="34"/>
        <v>26</v>
      </c>
    </row>
    <row r="411" spans="2:9">
      <c r="B411" s="1" t="s">
        <v>407</v>
      </c>
      <c r="C411" t="str" cm="1">
        <f t="array" aca="1" ref="C411" ca="1">_xlfn.TEXTJOIN("", TRUE, IF(ISNUMBER(MID(B411, ROW(INDIRECT("1:" &amp; LEN(B411))), 1) + 0), MID(B411, ROW(INDIRECT("1:" &amp; LEN(B411))), 1), ""))</f>
        <v>5</v>
      </c>
      <c r="D411" t="str">
        <f t="shared" ca="1" si="31"/>
        <v>55</v>
      </c>
      <c r="E411">
        <f t="shared" ca="1" si="32"/>
        <v>55</v>
      </c>
      <c r="F411" t="str">
        <f t="shared" si="30"/>
        <v>xsqdccbxldfs5one1onenine9nine</v>
      </c>
      <c r="G411" t="str" cm="1">
        <f t="array" aca="1" ref="G411" ca="1">_xlfn.TEXTJOIN("", TRUE, IF(ISNUMBER(MID(F411, ROW(INDIRECT("1:" &amp; LEN(F411))), 1) + 0), MID(F411, ROW(INDIRECT("1:" &amp; LEN(F411))), 1), ""))</f>
        <v>519</v>
      </c>
      <c r="H411" t="str">
        <f t="shared" ca="1" si="33"/>
        <v>59</v>
      </c>
      <c r="I411">
        <f t="shared" ca="1" si="34"/>
        <v>59</v>
      </c>
    </row>
    <row r="412" spans="2:9">
      <c r="B412" s="1" t="s">
        <v>408</v>
      </c>
      <c r="C412" t="str" cm="1">
        <f t="array" aca="1" ref="C412" ca="1">_xlfn.TEXTJOIN("", TRUE, IF(ISNUMBER(MID(B412, ROW(INDIRECT("1:" &amp; LEN(B412))), 1) + 0), MID(B412, ROW(INDIRECT("1:" &amp; LEN(B412))), 1), ""))</f>
        <v>13</v>
      </c>
      <c r="D412" t="str">
        <f t="shared" ca="1" si="31"/>
        <v>13</v>
      </c>
      <c r="E412">
        <f t="shared" ca="1" si="32"/>
        <v>13</v>
      </c>
      <c r="F412" t="str">
        <f t="shared" si="30"/>
        <v>1three3threetwo2twovgslnseven7seven3</v>
      </c>
      <c r="G412" t="str" cm="1">
        <f t="array" aca="1" ref="G412" ca="1">_xlfn.TEXTJOIN("", TRUE, IF(ISNUMBER(MID(F412, ROW(INDIRECT("1:" &amp; LEN(F412))), 1) + 0), MID(F412, ROW(INDIRECT("1:" &amp; LEN(F412))), 1), ""))</f>
        <v>13273</v>
      </c>
      <c r="H412" t="str">
        <f t="shared" ca="1" si="33"/>
        <v>13</v>
      </c>
      <c r="I412">
        <f t="shared" ca="1" si="34"/>
        <v>13</v>
      </c>
    </row>
    <row r="413" spans="2:9">
      <c r="B413" s="1" t="s">
        <v>409</v>
      </c>
      <c r="C413" t="str" cm="1">
        <f t="array" aca="1" ref="C413" ca="1">_xlfn.TEXTJOIN("", TRUE, IF(ISNUMBER(MID(B413, ROW(INDIRECT("1:" &amp; LEN(B413))), 1) + 0), MID(B413, ROW(INDIRECT("1:" &amp; LEN(B413))), 1), ""))</f>
        <v>276</v>
      </c>
      <c r="D413" t="str">
        <f t="shared" ca="1" si="31"/>
        <v>26</v>
      </c>
      <c r="E413">
        <f t="shared" ca="1" si="32"/>
        <v>26</v>
      </c>
      <c r="F413" t="str">
        <f t="shared" si="30"/>
        <v>27five5five6two2two</v>
      </c>
      <c r="G413" t="str" cm="1">
        <f t="array" aca="1" ref="G413" ca="1">_xlfn.TEXTJOIN("", TRUE, IF(ISNUMBER(MID(F413, ROW(INDIRECT("1:" &amp; LEN(F413))), 1) + 0), MID(F413, ROW(INDIRECT("1:" &amp; LEN(F413))), 1), ""))</f>
        <v>27562</v>
      </c>
      <c r="H413" t="str">
        <f t="shared" ca="1" si="33"/>
        <v>22</v>
      </c>
      <c r="I413">
        <f t="shared" ca="1" si="34"/>
        <v>22</v>
      </c>
    </row>
    <row r="414" spans="2:9">
      <c r="B414" s="1" t="s">
        <v>410</v>
      </c>
      <c r="C414" t="str" cm="1">
        <f t="array" aca="1" ref="C414" ca="1">_xlfn.TEXTJOIN("", TRUE, IF(ISNUMBER(MID(B414, ROW(INDIRECT("1:" &amp; LEN(B414))), 1) + 0), MID(B414, ROW(INDIRECT("1:" &amp; LEN(B414))), 1), ""))</f>
        <v>8686</v>
      </c>
      <c r="D414" t="str">
        <f t="shared" ca="1" si="31"/>
        <v>86</v>
      </c>
      <c r="E414">
        <f t="shared" ca="1" si="32"/>
        <v>86</v>
      </c>
      <c r="F414" t="str">
        <f t="shared" si="30"/>
        <v>fhgone1oneight8eightfour4four8686</v>
      </c>
      <c r="G414" t="str" cm="1">
        <f t="array" aca="1" ref="G414" ca="1">_xlfn.TEXTJOIN("", TRUE, IF(ISNUMBER(MID(F414, ROW(INDIRECT("1:" &amp; LEN(F414))), 1) + 0), MID(F414, ROW(INDIRECT("1:" &amp; LEN(F414))), 1), ""))</f>
        <v>1848686</v>
      </c>
      <c r="H414" t="str">
        <f t="shared" ca="1" si="33"/>
        <v>16</v>
      </c>
      <c r="I414">
        <f t="shared" ca="1" si="34"/>
        <v>16</v>
      </c>
    </row>
    <row r="415" spans="2:9">
      <c r="B415" s="1" t="s">
        <v>411</v>
      </c>
      <c r="C415" t="str" cm="1">
        <f t="array" aca="1" ref="C415" ca="1">_xlfn.TEXTJOIN("", TRUE, IF(ISNUMBER(MID(B415, ROW(INDIRECT("1:" &amp; LEN(B415))), 1) + 0), MID(B415, ROW(INDIRECT("1:" &amp; LEN(B415))), 1), ""))</f>
        <v>671</v>
      </c>
      <c r="D415" t="str">
        <f t="shared" ca="1" si="31"/>
        <v>61</v>
      </c>
      <c r="E415">
        <f t="shared" ca="1" si="32"/>
        <v>61</v>
      </c>
      <c r="F415" t="str">
        <f t="shared" si="30"/>
        <v>six6six6eight8eightfour4four71</v>
      </c>
      <c r="G415" t="str" cm="1">
        <f t="array" aca="1" ref="G415" ca="1">_xlfn.TEXTJOIN("", TRUE, IF(ISNUMBER(MID(F415, ROW(INDIRECT("1:" &amp; LEN(F415))), 1) + 0), MID(F415, ROW(INDIRECT("1:" &amp; LEN(F415))), 1), ""))</f>
        <v>668471</v>
      </c>
      <c r="H415" t="str">
        <f t="shared" ca="1" si="33"/>
        <v>61</v>
      </c>
      <c r="I415">
        <f t="shared" ca="1" si="34"/>
        <v>61</v>
      </c>
    </row>
    <row r="416" spans="2:9">
      <c r="B416" s="1" t="s">
        <v>412</v>
      </c>
      <c r="C416" t="str" cm="1">
        <f t="array" aca="1" ref="C416" ca="1">_xlfn.TEXTJOIN("", TRUE, IF(ISNUMBER(MID(B416, ROW(INDIRECT("1:" &amp; LEN(B416))), 1) + 0), MID(B416, ROW(INDIRECT("1:" &amp; LEN(B416))), 1), ""))</f>
        <v>2</v>
      </c>
      <c r="D416" t="str">
        <f t="shared" ca="1" si="31"/>
        <v>22</v>
      </c>
      <c r="E416">
        <f t="shared" ca="1" si="32"/>
        <v>22</v>
      </c>
      <c r="F416" t="str">
        <f t="shared" si="30"/>
        <v>pvnqhcgdrtwo2two2hdfldftthree3three</v>
      </c>
      <c r="G416" t="str" cm="1">
        <f t="array" aca="1" ref="G416" ca="1">_xlfn.TEXTJOIN("", TRUE, IF(ISNUMBER(MID(F416, ROW(INDIRECT("1:" &amp; LEN(F416))), 1) + 0), MID(F416, ROW(INDIRECT("1:" &amp; LEN(F416))), 1), ""))</f>
        <v>223</v>
      </c>
      <c r="H416" t="str">
        <f t="shared" ca="1" si="33"/>
        <v>23</v>
      </c>
      <c r="I416">
        <f t="shared" ca="1" si="34"/>
        <v>23</v>
      </c>
    </row>
    <row r="417" spans="2:9">
      <c r="B417" s="1" t="s">
        <v>413</v>
      </c>
      <c r="C417" t="str" cm="1">
        <f t="array" aca="1" ref="C417" ca="1">_xlfn.TEXTJOIN("", TRUE, IF(ISNUMBER(MID(B417, ROW(INDIRECT("1:" &amp; LEN(B417))), 1) + 0), MID(B417, ROW(INDIRECT("1:" &amp; LEN(B417))), 1), ""))</f>
        <v>2</v>
      </c>
      <c r="D417" t="str">
        <f t="shared" ca="1" si="31"/>
        <v>22</v>
      </c>
      <c r="E417">
        <f t="shared" ca="1" si="32"/>
        <v>22</v>
      </c>
      <c r="F417" t="str">
        <f t="shared" si="30"/>
        <v>three3threeone1one2vdxnkfsix6six</v>
      </c>
      <c r="G417" t="str" cm="1">
        <f t="array" aca="1" ref="G417" ca="1">_xlfn.TEXTJOIN("", TRUE, IF(ISNUMBER(MID(F417, ROW(INDIRECT("1:" &amp; LEN(F417))), 1) + 0), MID(F417, ROW(INDIRECT("1:" &amp; LEN(F417))), 1), ""))</f>
        <v>3126</v>
      </c>
      <c r="H417" t="str">
        <f t="shared" ca="1" si="33"/>
        <v>36</v>
      </c>
      <c r="I417">
        <f t="shared" ca="1" si="34"/>
        <v>36</v>
      </c>
    </row>
    <row r="418" spans="2:9">
      <c r="B418" s="1" t="s">
        <v>414</v>
      </c>
      <c r="C418" t="str" cm="1">
        <f t="array" aca="1" ref="C418" ca="1">_xlfn.TEXTJOIN("", TRUE, IF(ISNUMBER(MID(B418, ROW(INDIRECT("1:" &amp; LEN(B418))), 1) + 0), MID(B418, ROW(INDIRECT("1:" &amp; LEN(B418))), 1), ""))</f>
        <v>64</v>
      </c>
      <c r="D418" t="str">
        <f t="shared" ca="1" si="31"/>
        <v>64</v>
      </c>
      <c r="E418">
        <f t="shared" ca="1" si="32"/>
        <v>64</v>
      </c>
      <c r="F418" t="str">
        <f t="shared" si="30"/>
        <v>xhtwo2twone1onenine9nineseven7seven6two2two4</v>
      </c>
      <c r="G418" t="str" cm="1">
        <f t="array" aca="1" ref="G418" ca="1">_xlfn.TEXTJOIN("", TRUE, IF(ISNUMBER(MID(F418, ROW(INDIRECT("1:" &amp; LEN(F418))), 1) + 0), MID(F418, ROW(INDIRECT("1:" &amp; LEN(F418))), 1), ""))</f>
        <v>2197624</v>
      </c>
      <c r="H418" t="str">
        <f t="shared" ca="1" si="33"/>
        <v>24</v>
      </c>
      <c r="I418">
        <f t="shared" ca="1" si="34"/>
        <v>24</v>
      </c>
    </row>
    <row r="419" spans="2:9">
      <c r="B419" s="1" t="s">
        <v>415</v>
      </c>
      <c r="C419" t="str" cm="1">
        <f t="array" aca="1" ref="C419" ca="1">_xlfn.TEXTJOIN("", TRUE, IF(ISNUMBER(MID(B419, ROW(INDIRECT("1:" &amp; LEN(B419))), 1) + 0), MID(B419, ROW(INDIRECT("1:" &amp; LEN(B419))), 1), ""))</f>
        <v>82</v>
      </c>
      <c r="D419" t="str">
        <f t="shared" ca="1" si="31"/>
        <v>82</v>
      </c>
      <c r="E419">
        <f t="shared" ca="1" si="32"/>
        <v>82</v>
      </c>
      <c r="F419" t="str">
        <f t="shared" si="30"/>
        <v>82csvthree3threethree3three</v>
      </c>
      <c r="G419" t="str" cm="1">
        <f t="array" aca="1" ref="G419" ca="1">_xlfn.TEXTJOIN("", TRUE, IF(ISNUMBER(MID(F419, ROW(INDIRECT("1:" &amp; LEN(F419))), 1) + 0), MID(F419, ROW(INDIRECT("1:" &amp; LEN(F419))), 1), ""))</f>
        <v>8233</v>
      </c>
      <c r="H419" t="str">
        <f t="shared" ca="1" si="33"/>
        <v>83</v>
      </c>
      <c r="I419">
        <f t="shared" ca="1" si="34"/>
        <v>83</v>
      </c>
    </row>
    <row r="420" spans="2:9">
      <c r="B420" s="1" t="s">
        <v>416</v>
      </c>
      <c r="C420" t="str" cm="1">
        <f t="array" aca="1" ref="C420" ca="1">_xlfn.TEXTJOIN("", TRUE, IF(ISNUMBER(MID(B420, ROW(INDIRECT("1:" &amp; LEN(B420))), 1) + 0), MID(B420, ROW(INDIRECT("1:" &amp; LEN(B420))), 1), ""))</f>
        <v>18</v>
      </c>
      <c r="D420" t="str">
        <f t="shared" ca="1" si="31"/>
        <v>18</v>
      </c>
      <c r="E420">
        <f t="shared" ca="1" si="32"/>
        <v>18</v>
      </c>
      <c r="F420" t="str">
        <f t="shared" si="30"/>
        <v>1three3threemglzrkbvjzfive5fivethree3three8</v>
      </c>
      <c r="G420" t="str" cm="1">
        <f t="array" aca="1" ref="G420" ca="1">_xlfn.TEXTJOIN("", TRUE, IF(ISNUMBER(MID(F420, ROW(INDIRECT("1:" &amp; LEN(F420))), 1) + 0), MID(F420, ROW(INDIRECT("1:" &amp; LEN(F420))), 1), ""))</f>
        <v>13538</v>
      </c>
      <c r="H420" t="str">
        <f t="shared" ca="1" si="33"/>
        <v>18</v>
      </c>
      <c r="I420">
        <f t="shared" ca="1" si="34"/>
        <v>18</v>
      </c>
    </row>
    <row r="421" spans="2:9">
      <c r="B421" s="1" t="s">
        <v>417</v>
      </c>
      <c r="C421" t="str" cm="1">
        <f t="array" aca="1" ref="C421" ca="1">_xlfn.TEXTJOIN("", TRUE, IF(ISNUMBER(MID(B421, ROW(INDIRECT("1:" &amp; LEN(B421))), 1) + 0), MID(B421, ROW(INDIRECT("1:" &amp; LEN(B421))), 1), ""))</f>
        <v>4</v>
      </c>
      <c r="D421" t="str">
        <f t="shared" ca="1" si="31"/>
        <v>44</v>
      </c>
      <c r="E421">
        <f t="shared" ca="1" si="32"/>
        <v>44</v>
      </c>
      <c r="F421" t="str">
        <f t="shared" si="30"/>
        <v>qkfcfour4fournine9ninetwo2twofzjqq4mhcvfnx</v>
      </c>
      <c r="G421" t="str" cm="1">
        <f t="array" aca="1" ref="G421" ca="1">_xlfn.TEXTJOIN("", TRUE, IF(ISNUMBER(MID(F421, ROW(INDIRECT("1:" &amp; LEN(F421))), 1) + 0), MID(F421, ROW(INDIRECT("1:" &amp; LEN(F421))), 1), ""))</f>
        <v>4924</v>
      </c>
      <c r="H421" t="str">
        <f t="shared" ca="1" si="33"/>
        <v>44</v>
      </c>
      <c r="I421">
        <f t="shared" ca="1" si="34"/>
        <v>44</v>
      </c>
    </row>
    <row r="422" spans="2:9">
      <c r="B422" s="1" t="s">
        <v>418</v>
      </c>
      <c r="C422" t="str" cm="1">
        <f t="array" aca="1" ref="C422" ca="1">_xlfn.TEXTJOIN("", TRUE, IF(ISNUMBER(MID(B422, ROW(INDIRECT("1:" &amp; LEN(B422))), 1) + 0), MID(B422, ROW(INDIRECT("1:" &amp; LEN(B422))), 1), ""))</f>
        <v>13</v>
      </c>
      <c r="D422" t="str">
        <f t="shared" ca="1" si="31"/>
        <v>13</v>
      </c>
      <c r="E422">
        <f t="shared" ca="1" si="32"/>
        <v>13</v>
      </c>
      <c r="F422" t="str">
        <f t="shared" si="30"/>
        <v>zcvhlhhfcts13seven7sevendjqvllmjqp</v>
      </c>
      <c r="G422" t="str" cm="1">
        <f t="array" aca="1" ref="G422" ca="1">_xlfn.TEXTJOIN("", TRUE, IF(ISNUMBER(MID(F422, ROW(INDIRECT("1:" &amp; LEN(F422))), 1) + 0), MID(F422, ROW(INDIRECT("1:" &amp; LEN(F422))), 1), ""))</f>
        <v>137</v>
      </c>
      <c r="H422" t="str">
        <f t="shared" ca="1" si="33"/>
        <v>17</v>
      </c>
      <c r="I422">
        <f t="shared" ca="1" si="34"/>
        <v>17</v>
      </c>
    </row>
    <row r="423" spans="2:9">
      <c r="B423" s="1" t="s">
        <v>419</v>
      </c>
      <c r="C423" t="str" cm="1">
        <f t="array" aca="1" ref="C423" ca="1">_xlfn.TEXTJOIN("", TRUE, IF(ISNUMBER(MID(B423, ROW(INDIRECT("1:" &amp; LEN(B423))), 1) + 0), MID(B423, ROW(INDIRECT("1:" &amp; LEN(B423))), 1), ""))</f>
        <v>55</v>
      </c>
      <c r="D423" t="str">
        <f t="shared" ca="1" si="31"/>
        <v>55</v>
      </c>
      <c r="E423">
        <f t="shared" ca="1" si="32"/>
        <v>55</v>
      </c>
      <c r="F423" t="str">
        <f t="shared" si="30"/>
        <v>djxc55two2two</v>
      </c>
      <c r="G423" t="str" cm="1">
        <f t="array" aca="1" ref="G423" ca="1">_xlfn.TEXTJOIN("", TRUE, IF(ISNUMBER(MID(F423, ROW(INDIRECT("1:" &amp; LEN(F423))), 1) + 0), MID(F423, ROW(INDIRECT("1:" &amp; LEN(F423))), 1), ""))</f>
        <v>552</v>
      </c>
      <c r="H423" t="str">
        <f t="shared" ca="1" si="33"/>
        <v>52</v>
      </c>
      <c r="I423">
        <f t="shared" ca="1" si="34"/>
        <v>52</v>
      </c>
    </row>
    <row r="424" spans="2:9">
      <c r="B424" s="1" t="s">
        <v>420</v>
      </c>
      <c r="C424" t="str" cm="1">
        <f t="array" aca="1" ref="C424" ca="1">_xlfn.TEXTJOIN("", TRUE, IF(ISNUMBER(MID(B424, ROW(INDIRECT("1:" &amp; LEN(B424))), 1) + 0), MID(B424, ROW(INDIRECT("1:" &amp; LEN(B424))), 1), ""))</f>
        <v>33</v>
      </c>
      <c r="D424" t="str">
        <f t="shared" ca="1" si="31"/>
        <v>33</v>
      </c>
      <c r="E424">
        <f t="shared" ca="1" si="32"/>
        <v>33</v>
      </c>
      <c r="F424" t="str">
        <f t="shared" si="30"/>
        <v>3gzpkjqmtzlseven7sevenseven7sevenfour4four3tqs</v>
      </c>
      <c r="G424" t="str" cm="1">
        <f t="array" aca="1" ref="G424" ca="1">_xlfn.TEXTJOIN("", TRUE, IF(ISNUMBER(MID(F424, ROW(INDIRECT("1:" &amp; LEN(F424))), 1) + 0), MID(F424, ROW(INDIRECT("1:" &amp; LEN(F424))), 1), ""))</f>
        <v>37743</v>
      </c>
      <c r="H424" t="str">
        <f t="shared" ca="1" si="33"/>
        <v>33</v>
      </c>
      <c r="I424">
        <f t="shared" ca="1" si="34"/>
        <v>33</v>
      </c>
    </row>
    <row r="425" spans="2:9">
      <c r="B425" s="1" t="s">
        <v>421</v>
      </c>
      <c r="C425" t="str" cm="1">
        <f t="array" aca="1" ref="C425" ca="1">_xlfn.TEXTJOIN("", TRUE, IF(ISNUMBER(MID(B425, ROW(INDIRECT("1:" &amp; LEN(B425))), 1) + 0), MID(B425, ROW(INDIRECT("1:" &amp; LEN(B425))), 1), ""))</f>
        <v>4</v>
      </c>
      <c r="D425" t="str">
        <f t="shared" ca="1" si="31"/>
        <v>44</v>
      </c>
      <c r="E425">
        <f t="shared" ca="1" si="32"/>
        <v>44</v>
      </c>
      <c r="F425" t="str">
        <f t="shared" si="30"/>
        <v>six6sixggpj4five5five</v>
      </c>
      <c r="G425" t="str" cm="1">
        <f t="array" aca="1" ref="G425" ca="1">_xlfn.TEXTJOIN("", TRUE, IF(ISNUMBER(MID(F425, ROW(INDIRECT("1:" &amp; LEN(F425))), 1) + 0), MID(F425, ROW(INDIRECT("1:" &amp; LEN(F425))), 1), ""))</f>
        <v>645</v>
      </c>
      <c r="H425" t="str">
        <f t="shared" ca="1" si="33"/>
        <v>65</v>
      </c>
      <c r="I425">
        <f t="shared" ca="1" si="34"/>
        <v>65</v>
      </c>
    </row>
    <row r="426" spans="2:9">
      <c r="B426" s="1" t="s">
        <v>422</v>
      </c>
      <c r="C426" t="str" cm="1">
        <f t="array" aca="1" ref="C426" ca="1">_xlfn.TEXTJOIN("", TRUE, IF(ISNUMBER(MID(B426, ROW(INDIRECT("1:" &amp; LEN(B426))), 1) + 0), MID(B426, ROW(INDIRECT("1:" &amp; LEN(B426))), 1), ""))</f>
        <v>5</v>
      </c>
      <c r="D426" t="str">
        <f t="shared" ca="1" si="31"/>
        <v>55</v>
      </c>
      <c r="E426">
        <f t="shared" ca="1" si="32"/>
        <v>55</v>
      </c>
      <c r="F426" t="str">
        <f t="shared" si="30"/>
        <v>five5fiveeight8eightngstjsdone1oneczkg5</v>
      </c>
      <c r="G426" t="str" cm="1">
        <f t="array" aca="1" ref="G426" ca="1">_xlfn.TEXTJOIN("", TRUE, IF(ISNUMBER(MID(F426, ROW(INDIRECT("1:" &amp; LEN(F426))), 1) + 0), MID(F426, ROW(INDIRECT("1:" &amp; LEN(F426))), 1), ""))</f>
        <v>5815</v>
      </c>
      <c r="H426" t="str">
        <f t="shared" ca="1" si="33"/>
        <v>55</v>
      </c>
      <c r="I426">
        <f t="shared" ca="1" si="34"/>
        <v>55</v>
      </c>
    </row>
    <row r="427" spans="2:9">
      <c r="B427" s="1" t="s">
        <v>423</v>
      </c>
      <c r="C427" t="str" cm="1">
        <f t="array" aca="1" ref="C427" ca="1">_xlfn.TEXTJOIN("", TRUE, IF(ISNUMBER(MID(B427, ROW(INDIRECT("1:" &amp; LEN(B427))), 1) + 0), MID(B427, ROW(INDIRECT("1:" &amp; LEN(B427))), 1), ""))</f>
        <v>455</v>
      </c>
      <c r="D427" t="str">
        <f t="shared" ca="1" si="31"/>
        <v>45</v>
      </c>
      <c r="E427">
        <f t="shared" ca="1" si="32"/>
        <v>45</v>
      </c>
      <c r="F427" t="str">
        <f t="shared" si="30"/>
        <v>nine9nine45nine9ninegrhtnfvbtn5ffjmtscxjf</v>
      </c>
      <c r="G427" t="str" cm="1">
        <f t="array" aca="1" ref="G427" ca="1">_xlfn.TEXTJOIN("", TRUE, IF(ISNUMBER(MID(F427, ROW(INDIRECT("1:" &amp; LEN(F427))), 1) + 0), MID(F427, ROW(INDIRECT("1:" &amp; LEN(F427))), 1), ""))</f>
        <v>94595</v>
      </c>
      <c r="H427" t="str">
        <f t="shared" ca="1" si="33"/>
        <v>95</v>
      </c>
      <c r="I427">
        <f t="shared" ca="1" si="34"/>
        <v>95</v>
      </c>
    </row>
    <row r="428" spans="2:9">
      <c r="B428" s="1" t="s">
        <v>424</v>
      </c>
      <c r="C428" t="str" cm="1">
        <f t="array" aca="1" ref="C428" ca="1">_xlfn.TEXTJOIN("", TRUE, IF(ISNUMBER(MID(B428, ROW(INDIRECT("1:" &amp; LEN(B428))), 1) + 0), MID(B428, ROW(INDIRECT("1:" &amp; LEN(B428))), 1), ""))</f>
        <v>2</v>
      </c>
      <c r="D428" t="str">
        <f t="shared" ca="1" si="31"/>
        <v>22</v>
      </c>
      <c r="E428">
        <f t="shared" ca="1" si="32"/>
        <v>22</v>
      </c>
      <c r="F428" t="str">
        <f t="shared" si="30"/>
        <v>2zdrxtmcmr</v>
      </c>
      <c r="G428" t="str" cm="1">
        <f t="array" aca="1" ref="G428" ca="1">_xlfn.TEXTJOIN("", TRUE, IF(ISNUMBER(MID(F428, ROW(INDIRECT("1:" &amp; LEN(F428))), 1) + 0), MID(F428, ROW(INDIRECT("1:" &amp; LEN(F428))), 1), ""))</f>
        <v>2</v>
      </c>
      <c r="H428" t="str">
        <f t="shared" ca="1" si="33"/>
        <v>22</v>
      </c>
      <c r="I428">
        <f t="shared" ca="1" si="34"/>
        <v>22</v>
      </c>
    </row>
    <row r="429" spans="2:9">
      <c r="B429" s="1" t="s">
        <v>425</v>
      </c>
      <c r="C429" t="str" cm="1">
        <f t="array" aca="1" ref="C429" ca="1">_xlfn.TEXTJOIN("", TRUE, IF(ISNUMBER(MID(B429, ROW(INDIRECT("1:" &amp; LEN(B429))), 1) + 0), MID(B429, ROW(INDIRECT("1:" &amp; LEN(B429))), 1), ""))</f>
        <v>478</v>
      </c>
      <c r="D429" t="str">
        <f t="shared" ca="1" si="31"/>
        <v>48</v>
      </c>
      <c r="E429">
        <f t="shared" ca="1" si="32"/>
        <v>48</v>
      </c>
      <c r="F429" t="str">
        <f t="shared" si="30"/>
        <v>4nine9ninesix6six7five5five8cxvkktdsrpjjlhpbmprb</v>
      </c>
      <c r="G429" t="str" cm="1">
        <f t="array" aca="1" ref="G429" ca="1">_xlfn.TEXTJOIN("", TRUE, IF(ISNUMBER(MID(F429, ROW(INDIRECT("1:" &amp; LEN(F429))), 1) + 0), MID(F429, ROW(INDIRECT("1:" &amp; LEN(F429))), 1), ""))</f>
        <v>496758</v>
      </c>
      <c r="H429" t="str">
        <f t="shared" ca="1" si="33"/>
        <v>48</v>
      </c>
      <c r="I429">
        <f t="shared" ca="1" si="34"/>
        <v>48</v>
      </c>
    </row>
    <row r="430" spans="2:9">
      <c r="B430" s="1" t="s">
        <v>426</v>
      </c>
      <c r="C430" t="str" cm="1">
        <f t="array" aca="1" ref="C430" ca="1">_xlfn.TEXTJOIN("", TRUE, IF(ISNUMBER(MID(B430, ROW(INDIRECT("1:" &amp; LEN(B430))), 1) + 0), MID(B430, ROW(INDIRECT("1:" &amp; LEN(B430))), 1), ""))</f>
        <v>2</v>
      </c>
      <c r="D430" t="str">
        <f t="shared" ca="1" si="31"/>
        <v>22</v>
      </c>
      <c r="E430">
        <f t="shared" ca="1" si="32"/>
        <v>22</v>
      </c>
      <c r="F430" t="str">
        <f t="shared" si="30"/>
        <v>2two2twoseven7seven</v>
      </c>
      <c r="G430" t="str" cm="1">
        <f t="array" aca="1" ref="G430" ca="1">_xlfn.TEXTJOIN("", TRUE, IF(ISNUMBER(MID(F430, ROW(INDIRECT("1:" &amp; LEN(F430))), 1) + 0), MID(F430, ROW(INDIRECT("1:" &amp; LEN(F430))), 1), ""))</f>
        <v>227</v>
      </c>
      <c r="H430" t="str">
        <f t="shared" ca="1" si="33"/>
        <v>27</v>
      </c>
      <c r="I430">
        <f t="shared" ca="1" si="34"/>
        <v>27</v>
      </c>
    </row>
    <row r="431" spans="2:9">
      <c r="B431" s="1" t="s">
        <v>427</v>
      </c>
      <c r="C431" t="str" cm="1">
        <f t="array" aca="1" ref="C431" ca="1">_xlfn.TEXTJOIN("", TRUE, IF(ISNUMBER(MID(B431, ROW(INDIRECT("1:" &amp; LEN(B431))), 1) + 0), MID(B431, ROW(INDIRECT("1:" &amp; LEN(B431))), 1), ""))</f>
        <v>512</v>
      </c>
      <c r="D431" t="str">
        <f t="shared" ca="1" si="31"/>
        <v>52</v>
      </c>
      <c r="E431">
        <f t="shared" ca="1" si="32"/>
        <v>52</v>
      </c>
      <c r="F431" t="str">
        <f t="shared" si="30"/>
        <v>six6six5hlmzlm1one1one2qfbljtjcone1onefour4four</v>
      </c>
      <c r="G431" t="str" cm="1">
        <f t="array" aca="1" ref="G431" ca="1">_xlfn.TEXTJOIN("", TRUE, IF(ISNUMBER(MID(F431, ROW(INDIRECT("1:" &amp; LEN(F431))), 1) + 0), MID(F431, ROW(INDIRECT("1:" &amp; LEN(F431))), 1), ""))</f>
        <v>6511214</v>
      </c>
      <c r="H431" t="str">
        <f t="shared" ca="1" si="33"/>
        <v>64</v>
      </c>
      <c r="I431">
        <f t="shared" ca="1" si="34"/>
        <v>64</v>
      </c>
    </row>
    <row r="432" spans="2:9">
      <c r="B432" s="1" t="s">
        <v>428</v>
      </c>
      <c r="C432" t="str" cm="1">
        <f t="array" aca="1" ref="C432" ca="1">_xlfn.TEXTJOIN("", TRUE, IF(ISNUMBER(MID(B432, ROW(INDIRECT("1:" &amp; LEN(B432))), 1) + 0), MID(B432, ROW(INDIRECT("1:" &amp; LEN(B432))), 1), ""))</f>
        <v>6</v>
      </c>
      <c r="D432" t="str">
        <f t="shared" ca="1" si="31"/>
        <v>66</v>
      </c>
      <c r="E432">
        <f t="shared" ca="1" si="32"/>
        <v>66</v>
      </c>
      <c r="F432" t="str">
        <f t="shared" si="30"/>
        <v>qkqncxkpbqcqt6six6sixeight8eightfive5fiverpz</v>
      </c>
      <c r="G432" t="str" cm="1">
        <f t="array" aca="1" ref="G432" ca="1">_xlfn.TEXTJOIN("", TRUE, IF(ISNUMBER(MID(F432, ROW(INDIRECT("1:" &amp; LEN(F432))), 1) + 0), MID(F432, ROW(INDIRECT("1:" &amp; LEN(F432))), 1), ""))</f>
        <v>6685</v>
      </c>
      <c r="H432" t="str">
        <f t="shared" ca="1" si="33"/>
        <v>65</v>
      </c>
      <c r="I432">
        <f t="shared" ca="1" si="34"/>
        <v>65</v>
      </c>
    </row>
    <row r="433" spans="2:9">
      <c r="B433" s="1" t="s">
        <v>429</v>
      </c>
      <c r="C433" t="str" cm="1">
        <f t="array" aca="1" ref="C433" ca="1">_xlfn.TEXTJOIN("", TRUE, IF(ISNUMBER(MID(B433, ROW(INDIRECT("1:" &amp; LEN(B433))), 1) + 0), MID(B433, ROW(INDIRECT("1:" &amp; LEN(B433))), 1), ""))</f>
        <v>47</v>
      </c>
      <c r="D433" t="str">
        <f t="shared" ca="1" si="31"/>
        <v>47</v>
      </c>
      <c r="E433">
        <f t="shared" ca="1" si="32"/>
        <v>47</v>
      </c>
      <c r="F433" t="str">
        <f t="shared" si="30"/>
        <v>4five5fivesix6sixnine9nineeight8eighteight8eight7</v>
      </c>
      <c r="G433" t="str" cm="1">
        <f t="array" aca="1" ref="G433" ca="1">_xlfn.TEXTJOIN("", TRUE, IF(ISNUMBER(MID(F433, ROW(INDIRECT("1:" &amp; LEN(F433))), 1) + 0), MID(F433, ROW(INDIRECT("1:" &amp; LEN(F433))), 1), ""))</f>
        <v>4569887</v>
      </c>
      <c r="H433" t="str">
        <f t="shared" ca="1" si="33"/>
        <v>47</v>
      </c>
      <c r="I433">
        <f t="shared" ca="1" si="34"/>
        <v>47</v>
      </c>
    </row>
    <row r="434" spans="2:9">
      <c r="B434" s="1" t="s">
        <v>430</v>
      </c>
      <c r="C434" t="str" cm="1">
        <f t="array" aca="1" ref="C434" ca="1">_xlfn.TEXTJOIN("", TRUE, IF(ISNUMBER(MID(B434, ROW(INDIRECT("1:" &amp; LEN(B434))), 1) + 0), MID(B434, ROW(INDIRECT("1:" &amp; LEN(B434))), 1), ""))</f>
        <v>769</v>
      </c>
      <c r="D434" t="str">
        <f t="shared" ca="1" si="31"/>
        <v>79</v>
      </c>
      <c r="E434">
        <f t="shared" ca="1" si="32"/>
        <v>79</v>
      </c>
      <c r="F434" t="str">
        <f t="shared" si="30"/>
        <v>five5fivethree3threetwo2two7czqhsl69</v>
      </c>
      <c r="G434" t="str" cm="1">
        <f t="array" aca="1" ref="G434" ca="1">_xlfn.TEXTJOIN("", TRUE, IF(ISNUMBER(MID(F434, ROW(INDIRECT("1:" &amp; LEN(F434))), 1) + 0), MID(F434, ROW(INDIRECT("1:" &amp; LEN(F434))), 1), ""))</f>
        <v>532769</v>
      </c>
      <c r="H434" t="str">
        <f t="shared" ca="1" si="33"/>
        <v>59</v>
      </c>
      <c r="I434">
        <f t="shared" ca="1" si="34"/>
        <v>59</v>
      </c>
    </row>
    <row r="435" spans="2:9">
      <c r="B435" s="1" t="s">
        <v>431</v>
      </c>
      <c r="C435" t="str" cm="1">
        <f t="array" aca="1" ref="C435" ca="1">_xlfn.TEXTJOIN("", TRUE, IF(ISNUMBER(MID(B435, ROW(INDIRECT("1:" &amp; LEN(B435))), 1) + 0), MID(B435, ROW(INDIRECT("1:" &amp; LEN(B435))), 1), ""))</f>
        <v>29</v>
      </c>
      <c r="D435" t="str">
        <f t="shared" ca="1" si="31"/>
        <v>29</v>
      </c>
      <c r="E435">
        <f t="shared" ca="1" si="32"/>
        <v>29</v>
      </c>
      <c r="F435" t="str">
        <f t="shared" si="30"/>
        <v>2three3threepkbjrfive5fivethree3threensqpzkchmbgfd9lcnfchf</v>
      </c>
      <c r="G435" t="str" cm="1">
        <f t="array" aca="1" ref="G435" ca="1">_xlfn.TEXTJOIN("", TRUE, IF(ISNUMBER(MID(F435, ROW(INDIRECT("1:" &amp; LEN(F435))), 1) + 0), MID(F435, ROW(INDIRECT("1:" &amp; LEN(F435))), 1), ""))</f>
        <v>23539</v>
      </c>
      <c r="H435" t="str">
        <f t="shared" ca="1" si="33"/>
        <v>29</v>
      </c>
      <c r="I435">
        <f t="shared" ca="1" si="34"/>
        <v>29</v>
      </c>
    </row>
    <row r="436" spans="2:9">
      <c r="B436" s="1" t="s">
        <v>432</v>
      </c>
      <c r="C436" t="str" cm="1">
        <f t="array" aca="1" ref="C436" ca="1">_xlfn.TEXTJOIN("", TRUE, IF(ISNUMBER(MID(B436, ROW(INDIRECT("1:" &amp; LEN(B436))), 1) + 0), MID(B436, ROW(INDIRECT("1:" &amp; LEN(B436))), 1), ""))</f>
        <v>22</v>
      </c>
      <c r="D436" t="str">
        <f t="shared" ca="1" si="31"/>
        <v>22</v>
      </c>
      <c r="E436">
        <f t="shared" ca="1" si="32"/>
        <v>22</v>
      </c>
      <c r="F436" t="str">
        <f t="shared" si="30"/>
        <v>2zsix6sixseven7seveneight8eightxlcttbrldbfthjmpzc2</v>
      </c>
      <c r="G436" t="str" cm="1">
        <f t="array" aca="1" ref="G436" ca="1">_xlfn.TEXTJOIN("", TRUE, IF(ISNUMBER(MID(F436, ROW(INDIRECT("1:" &amp; LEN(F436))), 1) + 0), MID(F436, ROW(INDIRECT("1:" &amp; LEN(F436))), 1), ""))</f>
        <v>26782</v>
      </c>
      <c r="H436" t="str">
        <f t="shared" ca="1" si="33"/>
        <v>22</v>
      </c>
      <c r="I436">
        <f t="shared" ca="1" si="34"/>
        <v>22</v>
      </c>
    </row>
    <row r="437" spans="2:9">
      <c r="B437" s="1" t="s">
        <v>433</v>
      </c>
      <c r="C437" t="str" cm="1">
        <f t="array" aca="1" ref="C437" ca="1">_xlfn.TEXTJOIN("", TRUE, IF(ISNUMBER(MID(B437, ROW(INDIRECT("1:" &amp; LEN(B437))), 1) + 0), MID(B437, ROW(INDIRECT("1:" &amp; LEN(B437))), 1), ""))</f>
        <v>445</v>
      </c>
      <c r="D437" t="str">
        <f t="shared" ca="1" si="31"/>
        <v>45</v>
      </c>
      <c r="E437">
        <f t="shared" ca="1" si="32"/>
        <v>45</v>
      </c>
      <c r="F437" t="str">
        <f t="shared" si="30"/>
        <v>gv4vzbrh45two2twosix6six</v>
      </c>
      <c r="G437" t="str" cm="1">
        <f t="array" aca="1" ref="G437" ca="1">_xlfn.TEXTJOIN("", TRUE, IF(ISNUMBER(MID(F437, ROW(INDIRECT("1:" &amp; LEN(F437))), 1) + 0), MID(F437, ROW(INDIRECT("1:" &amp; LEN(F437))), 1), ""))</f>
        <v>44526</v>
      </c>
      <c r="H437" t="str">
        <f t="shared" ca="1" si="33"/>
        <v>46</v>
      </c>
      <c r="I437">
        <f t="shared" ca="1" si="34"/>
        <v>46</v>
      </c>
    </row>
    <row r="438" spans="2:9">
      <c r="B438" s="1" t="s">
        <v>434</v>
      </c>
      <c r="C438" t="str" cm="1">
        <f t="array" aca="1" ref="C438" ca="1">_xlfn.TEXTJOIN("", TRUE, IF(ISNUMBER(MID(B438, ROW(INDIRECT("1:" &amp; LEN(B438))), 1) + 0), MID(B438, ROW(INDIRECT("1:" &amp; LEN(B438))), 1), ""))</f>
        <v>7</v>
      </c>
      <c r="D438" t="str">
        <f t="shared" ca="1" si="31"/>
        <v>77</v>
      </c>
      <c r="E438">
        <f t="shared" ca="1" si="32"/>
        <v>77</v>
      </c>
      <c r="F438" t="str">
        <f t="shared" si="30"/>
        <v>lmznsix6sixnine9ninesix6sixjdvhkclxdcgfzqclrxpcrljskmn7</v>
      </c>
      <c r="G438" t="str" cm="1">
        <f t="array" aca="1" ref="G438" ca="1">_xlfn.TEXTJOIN("", TRUE, IF(ISNUMBER(MID(F438, ROW(INDIRECT("1:" &amp; LEN(F438))), 1) + 0), MID(F438, ROW(INDIRECT("1:" &amp; LEN(F438))), 1), ""))</f>
        <v>6967</v>
      </c>
      <c r="H438" t="str">
        <f t="shared" ca="1" si="33"/>
        <v>67</v>
      </c>
      <c r="I438">
        <f t="shared" ca="1" si="34"/>
        <v>67</v>
      </c>
    </row>
    <row r="439" spans="2:9">
      <c r="B439" s="1" t="s">
        <v>435</v>
      </c>
      <c r="C439" t="str" cm="1">
        <f t="array" aca="1" ref="C439" ca="1">_xlfn.TEXTJOIN("", TRUE, IF(ISNUMBER(MID(B439, ROW(INDIRECT("1:" &amp; LEN(B439))), 1) + 0), MID(B439, ROW(INDIRECT("1:" &amp; LEN(B439))), 1), ""))</f>
        <v>7393</v>
      </c>
      <c r="D439" t="str">
        <f t="shared" ca="1" si="31"/>
        <v>73</v>
      </c>
      <c r="E439">
        <f t="shared" ca="1" si="32"/>
        <v>73</v>
      </c>
      <c r="F439" t="str">
        <f t="shared" si="30"/>
        <v>73tmvtwo2two9eight8eight3</v>
      </c>
      <c r="G439" t="str" cm="1">
        <f t="array" aca="1" ref="G439" ca="1">_xlfn.TEXTJOIN("", TRUE, IF(ISNUMBER(MID(F439, ROW(INDIRECT("1:" &amp; LEN(F439))), 1) + 0), MID(F439, ROW(INDIRECT("1:" &amp; LEN(F439))), 1), ""))</f>
        <v>732983</v>
      </c>
      <c r="H439" t="str">
        <f t="shared" ca="1" si="33"/>
        <v>73</v>
      </c>
      <c r="I439">
        <f t="shared" ca="1" si="34"/>
        <v>73</v>
      </c>
    </row>
    <row r="440" spans="2:9">
      <c r="B440" s="1" t="s">
        <v>436</v>
      </c>
      <c r="C440" t="str" cm="1">
        <f t="array" aca="1" ref="C440" ca="1">_xlfn.TEXTJOIN("", TRUE, IF(ISNUMBER(MID(B440, ROW(INDIRECT("1:" &amp; LEN(B440))), 1) + 0), MID(B440, ROW(INDIRECT("1:" &amp; LEN(B440))), 1), ""))</f>
        <v>89</v>
      </c>
      <c r="D440" t="str">
        <f t="shared" ca="1" si="31"/>
        <v>89</v>
      </c>
      <c r="E440">
        <f t="shared" ca="1" si="32"/>
        <v>89</v>
      </c>
      <c r="F440" t="str">
        <f t="shared" si="30"/>
        <v>8five5five9one1one</v>
      </c>
      <c r="G440" t="str" cm="1">
        <f t="array" aca="1" ref="G440" ca="1">_xlfn.TEXTJOIN("", TRUE, IF(ISNUMBER(MID(F440, ROW(INDIRECT("1:" &amp; LEN(F440))), 1) + 0), MID(F440, ROW(INDIRECT("1:" &amp; LEN(F440))), 1), ""))</f>
        <v>8591</v>
      </c>
      <c r="H440" t="str">
        <f t="shared" ca="1" si="33"/>
        <v>81</v>
      </c>
      <c r="I440">
        <f t="shared" ca="1" si="34"/>
        <v>81</v>
      </c>
    </row>
    <row r="441" spans="2:9">
      <c r="B441" s="1" t="s">
        <v>437</v>
      </c>
      <c r="C441" t="str" cm="1">
        <f t="array" aca="1" ref="C441" ca="1">_xlfn.TEXTJOIN("", TRUE, IF(ISNUMBER(MID(B441, ROW(INDIRECT("1:" &amp; LEN(B441))), 1) + 0), MID(B441, ROW(INDIRECT("1:" &amp; LEN(B441))), 1), ""))</f>
        <v>891</v>
      </c>
      <c r="D441" t="str">
        <f t="shared" ca="1" si="31"/>
        <v>81</v>
      </c>
      <c r="E441">
        <f t="shared" ca="1" si="32"/>
        <v>81</v>
      </c>
      <c r="F441" t="str">
        <f t="shared" si="30"/>
        <v>dkjx8nnpnfxgone1onethree3three91</v>
      </c>
      <c r="G441" t="str" cm="1">
        <f t="array" aca="1" ref="G441" ca="1">_xlfn.TEXTJOIN("", TRUE, IF(ISNUMBER(MID(F441, ROW(INDIRECT("1:" &amp; LEN(F441))), 1) + 0), MID(F441, ROW(INDIRECT("1:" &amp; LEN(F441))), 1), ""))</f>
        <v>81391</v>
      </c>
      <c r="H441" t="str">
        <f t="shared" ca="1" si="33"/>
        <v>81</v>
      </c>
      <c r="I441">
        <f t="shared" ca="1" si="34"/>
        <v>81</v>
      </c>
    </row>
    <row r="442" spans="2:9">
      <c r="B442" s="1" t="s">
        <v>438</v>
      </c>
      <c r="C442" t="str" cm="1">
        <f t="array" aca="1" ref="C442" ca="1">_xlfn.TEXTJOIN("", TRUE, IF(ISNUMBER(MID(B442, ROW(INDIRECT("1:" &amp; LEN(B442))), 1) + 0), MID(B442, ROW(INDIRECT("1:" &amp; LEN(B442))), 1), ""))</f>
        <v>32</v>
      </c>
      <c r="D442" t="str">
        <f t="shared" ca="1" si="31"/>
        <v>32</v>
      </c>
      <c r="E442">
        <f t="shared" ca="1" si="32"/>
        <v>32</v>
      </c>
      <c r="F442" t="str">
        <f t="shared" si="30"/>
        <v>rcbeight8eightfive5fivechrchcfzh3eight8eight2trc</v>
      </c>
      <c r="G442" t="str" cm="1">
        <f t="array" aca="1" ref="G442" ca="1">_xlfn.TEXTJOIN("", TRUE, IF(ISNUMBER(MID(F442, ROW(INDIRECT("1:" &amp; LEN(F442))), 1) + 0), MID(F442, ROW(INDIRECT("1:" &amp; LEN(F442))), 1), ""))</f>
        <v>85382</v>
      </c>
      <c r="H442" t="str">
        <f t="shared" ca="1" si="33"/>
        <v>82</v>
      </c>
      <c r="I442">
        <f t="shared" ca="1" si="34"/>
        <v>82</v>
      </c>
    </row>
    <row r="443" spans="2:9">
      <c r="B443" s="1" t="s">
        <v>439</v>
      </c>
      <c r="C443" t="str" cm="1">
        <f t="array" aca="1" ref="C443" ca="1">_xlfn.TEXTJOIN("", TRUE, IF(ISNUMBER(MID(B443, ROW(INDIRECT("1:" &amp; LEN(B443))), 1) + 0), MID(B443, ROW(INDIRECT("1:" &amp; LEN(B443))), 1), ""))</f>
        <v>4</v>
      </c>
      <c r="D443" t="str">
        <f t="shared" ca="1" si="31"/>
        <v>44</v>
      </c>
      <c r="E443">
        <f t="shared" ca="1" si="32"/>
        <v>44</v>
      </c>
      <c r="F443" t="str">
        <f t="shared" si="30"/>
        <v>five5fivelnmf4three3threeone1oneqsdkmj</v>
      </c>
      <c r="G443" t="str" cm="1">
        <f t="array" aca="1" ref="G443" ca="1">_xlfn.TEXTJOIN("", TRUE, IF(ISNUMBER(MID(F443, ROW(INDIRECT("1:" &amp; LEN(F443))), 1) + 0), MID(F443, ROW(INDIRECT("1:" &amp; LEN(F443))), 1), ""))</f>
        <v>5431</v>
      </c>
      <c r="H443" t="str">
        <f t="shared" ca="1" si="33"/>
        <v>51</v>
      </c>
      <c r="I443">
        <f t="shared" ca="1" si="34"/>
        <v>51</v>
      </c>
    </row>
    <row r="444" spans="2:9">
      <c r="B444" s="1" t="s">
        <v>440</v>
      </c>
      <c r="C444" t="str" cm="1">
        <f t="array" aca="1" ref="C444" ca="1">_xlfn.TEXTJOIN("", TRUE, IF(ISNUMBER(MID(B444, ROW(INDIRECT("1:" &amp; LEN(B444))), 1) + 0), MID(B444, ROW(INDIRECT("1:" &amp; LEN(B444))), 1), ""))</f>
        <v>73</v>
      </c>
      <c r="D444" t="str">
        <f t="shared" ca="1" si="31"/>
        <v>73</v>
      </c>
      <c r="E444">
        <f t="shared" ca="1" si="32"/>
        <v>73</v>
      </c>
      <c r="F444" t="str">
        <f t="shared" si="30"/>
        <v>7fbl3five5fiveqgkqkhrr</v>
      </c>
      <c r="G444" t="str" cm="1">
        <f t="array" aca="1" ref="G444" ca="1">_xlfn.TEXTJOIN("", TRUE, IF(ISNUMBER(MID(F444, ROW(INDIRECT("1:" &amp; LEN(F444))), 1) + 0), MID(F444, ROW(INDIRECT("1:" &amp; LEN(F444))), 1), ""))</f>
        <v>735</v>
      </c>
      <c r="H444" t="str">
        <f t="shared" ca="1" si="33"/>
        <v>75</v>
      </c>
      <c r="I444">
        <f t="shared" ca="1" si="34"/>
        <v>75</v>
      </c>
    </row>
    <row r="445" spans="2:9">
      <c r="B445" s="1" t="s">
        <v>441</v>
      </c>
      <c r="C445" t="str" cm="1">
        <f t="array" aca="1" ref="C445" ca="1">_xlfn.TEXTJOIN("", TRUE, IF(ISNUMBER(MID(B445, ROW(INDIRECT("1:" &amp; LEN(B445))), 1) + 0), MID(B445, ROW(INDIRECT("1:" &amp; LEN(B445))), 1), ""))</f>
        <v>2</v>
      </c>
      <c r="D445" t="str">
        <f t="shared" ca="1" si="31"/>
        <v>22</v>
      </c>
      <c r="E445">
        <f t="shared" ca="1" si="32"/>
        <v>22</v>
      </c>
      <c r="F445" t="str">
        <f t="shared" si="30"/>
        <v>2nbpg</v>
      </c>
      <c r="G445" t="str" cm="1">
        <f t="array" aca="1" ref="G445" ca="1">_xlfn.TEXTJOIN("", TRUE, IF(ISNUMBER(MID(F445, ROW(INDIRECT("1:" &amp; LEN(F445))), 1) + 0), MID(F445, ROW(INDIRECT("1:" &amp; LEN(F445))), 1), ""))</f>
        <v>2</v>
      </c>
      <c r="H445" t="str">
        <f t="shared" ca="1" si="33"/>
        <v>22</v>
      </c>
      <c r="I445">
        <f t="shared" ca="1" si="34"/>
        <v>22</v>
      </c>
    </row>
    <row r="446" spans="2:9">
      <c r="B446" s="1" t="s">
        <v>442</v>
      </c>
      <c r="C446" t="str" cm="1">
        <f t="array" aca="1" ref="C446" ca="1">_xlfn.TEXTJOIN("", TRUE, IF(ISNUMBER(MID(B446, ROW(INDIRECT("1:" &amp; LEN(B446))), 1) + 0), MID(B446, ROW(INDIRECT("1:" &amp; LEN(B446))), 1), ""))</f>
        <v>64</v>
      </c>
      <c r="D446" t="str">
        <f t="shared" ca="1" si="31"/>
        <v>64</v>
      </c>
      <c r="E446">
        <f t="shared" ca="1" si="32"/>
        <v>64</v>
      </c>
      <c r="F446" t="str">
        <f t="shared" si="30"/>
        <v>six6six64one1onekthrflnine9nine</v>
      </c>
      <c r="G446" t="str" cm="1">
        <f t="array" aca="1" ref="G446" ca="1">_xlfn.TEXTJOIN("", TRUE, IF(ISNUMBER(MID(F446, ROW(INDIRECT("1:" &amp; LEN(F446))), 1) + 0), MID(F446, ROW(INDIRECT("1:" &amp; LEN(F446))), 1), ""))</f>
        <v>66419</v>
      </c>
      <c r="H446" t="str">
        <f t="shared" ca="1" si="33"/>
        <v>69</v>
      </c>
      <c r="I446">
        <f t="shared" ca="1" si="34"/>
        <v>69</v>
      </c>
    </row>
    <row r="447" spans="2:9">
      <c r="B447" s="1" t="s">
        <v>443</v>
      </c>
      <c r="C447" t="str" cm="1">
        <f t="array" aca="1" ref="C447" ca="1">_xlfn.TEXTJOIN("", TRUE, IF(ISNUMBER(MID(B447, ROW(INDIRECT("1:" &amp; LEN(B447))), 1) + 0), MID(B447, ROW(INDIRECT("1:" &amp; LEN(B447))), 1), ""))</f>
        <v>2883</v>
      </c>
      <c r="D447" t="str">
        <f t="shared" ca="1" si="31"/>
        <v>23</v>
      </c>
      <c r="E447">
        <f t="shared" ca="1" si="32"/>
        <v>23</v>
      </c>
      <c r="F447" t="str">
        <f t="shared" si="30"/>
        <v>2kpcfl8nine9ninethree3threeldmqnxzpg83five5five</v>
      </c>
      <c r="G447" t="str" cm="1">
        <f t="array" aca="1" ref="G447" ca="1">_xlfn.TEXTJOIN("", TRUE, IF(ISNUMBER(MID(F447, ROW(INDIRECT("1:" &amp; LEN(F447))), 1) + 0), MID(F447, ROW(INDIRECT("1:" &amp; LEN(F447))), 1), ""))</f>
        <v>2893835</v>
      </c>
      <c r="H447" t="str">
        <f t="shared" ca="1" si="33"/>
        <v>25</v>
      </c>
      <c r="I447">
        <f t="shared" ca="1" si="34"/>
        <v>25</v>
      </c>
    </row>
    <row r="448" spans="2:9">
      <c r="B448" s="1" t="s">
        <v>444</v>
      </c>
      <c r="C448" t="str" cm="1">
        <f t="array" aca="1" ref="C448" ca="1">_xlfn.TEXTJOIN("", TRUE, IF(ISNUMBER(MID(B448, ROW(INDIRECT("1:" &amp; LEN(B448))), 1) + 0), MID(B448, ROW(INDIRECT("1:" &amp; LEN(B448))), 1), ""))</f>
        <v>484</v>
      </c>
      <c r="D448" t="str">
        <f t="shared" ca="1" si="31"/>
        <v>44</v>
      </c>
      <c r="E448">
        <f t="shared" ca="1" si="32"/>
        <v>44</v>
      </c>
      <c r="F448" t="str">
        <f t="shared" si="30"/>
        <v>g484seven7sevenrblzqhrphfseven7sevengd</v>
      </c>
      <c r="G448" t="str" cm="1">
        <f t="array" aca="1" ref="G448" ca="1">_xlfn.TEXTJOIN("", TRUE, IF(ISNUMBER(MID(F448, ROW(INDIRECT("1:" &amp; LEN(F448))), 1) + 0), MID(F448, ROW(INDIRECT("1:" &amp; LEN(F448))), 1), ""))</f>
        <v>48477</v>
      </c>
      <c r="H448" t="str">
        <f t="shared" ca="1" si="33"/>
        <v>47</v>
      </c>
      <c r="I448">
        <f t="shared" ca="1" si="34"/>
        <v>47</v>
      </c>
    </row>
    <row r="449" spans="2:9">
      <c r="B449" s="1" t="s">
        <v>445</v>
      </c>
      <c r="C449" t="str" cm="1">
        <f t="array" aca="1" ref="C449" ca="1">_xlfn.TEXTJOIN("", TRUE, IF(ISNUMBER(MID(B449, ROW(INDIRECT("1:" &amp; LEN(B449))), 1) + 0), MID(B449, ROW(INDIRECT("1:" &amp; LEN(B449))), 1), ""))</f>
        <v>4</v>
      </c>
      <c r="D449" t="str">
        <f t="shared" ca="1" si="31"/>
        <v>44</v>
      </c>
      <c r="E449">
        <f t="shared" ca="1" si="32"/>
        <v>44</v>
      </c>
      <c r="F449" t="str">
        <f t="shared" si="30"/>
        <v>seven7sevenqrseven7sevencsbcqdnqzv4</v>
      </c>
      <c r="G449" t="str" cm="1">
        <f t="array" aca="1" ref="G449" ca="1">_xlfn.TEXTJOIN("", TRUE, IF(ISNUMBER(MID(F449, ROW(INDIRECT("1:" &amp; LEN(F449))), 1) + 0), MID(F449, ROW(INDIRECT("1:" &amp; LEN(F449))), 1), ""))</f>
        <v>774</v>
      </c>
      <c r="H449" t="str">
        <f t="shared" ca="1" si="33"/>
        <v>74</v>
      </c>
      <c r="I449">
        <f t="shared" ca="1" si="34"/>
        <v>74</v>
      </c>
    </row>
    <row r="450" spans="2:9">
      <c r="B450" s="1" t="s">
        <v>446</v>
      </c>
      <c r="C450" t="str" cm="1">
        <f t="array" aca="1" ref="C450" ca="1">_xlfn.TEXTJOIN("", TRUE, IF(ISNUMBER(MID(B450, ROW(INDIRECT("1:" &amp; LEN(B450))), 1) + 0), MID(B450, ROW(INDIRECT("1:" &amp; LEN(B450))), 1), ""))</f>
        <v>59</v>
      </c>
      <c r="D450" t="str">
        <f t="shared" ca="1" si="31"/>
        <v>59</v>
      </c>
      <c r="E450">
        <f t="shared" ca="1" si="32"/>
        <v>59</v>
      </c>
      <c r="F450" t="str">
        <f t="shared" ref="F450:F513" si="35">SUBSTITUTE(SUBSTITUTE(SUBSTITUTE(SUBSTITUTE(SUBSTITUTE(SUBSTITUTE(SUBSTITUTE(SUBSTITUTE(SUBSTITUTE(B450, "one", "one1one"), "two", "two2two"), "three", "three3three"), "four", "four4four"), "five", "five5five"), "six", "six6six"), "seven", "seven7seven"), "eight", "eight8eight"), "nine", "nine9nine")</f>
        <v>59six6sixkk</v>
      </c>
      <c r="G450" t="str" cm="1">
        <f t="array" aca="1" ref="G450" ca="1">_xlfn.TEXTJOIN("", TRUE, IF(ISNUMBER(MID(F450, ROW(INDIRECT("1:" &amp; LEN(F450))), 1) + 0), MID(F450, ROW(INDIRECT("1:" &amp; LEN(F450))), 1), ""))</f>
        <v>596</v>
      </c>
      <c r="H450" t="str">
        <f t="shared" ca="1" si="33"/>
        <v>56</v>
      </c>
      <c r="I450">
        <f t="shared" ca="1" si="34"/>
        <v>56</v>
      </c>
    </row>
    <row r="451" spans="2:9">
      <c r="B451" s="1" t="s">
        <v>447</v>
      </c>
      <c r="C451" t="str" cm="1">
        <f t="array" aca="1" ref="C451" ca="1">_xlfn.TEXTJOIN("", TRUE, IF(ISNUMBER(MID(B451, ROW(INDIRECT("1:" &amp; LEN(B451))), 1) + 0), MID(B451, ROW(INDIRECT("1:" &amp; LEN(B451))), 1), ""))</f>
        <v>31</v>
      </c>
      <c r="D451" t="str">
        <f t="shared" ref="D451:D514" ca="1" si="36">LEFT(C451, 1) &amp; RIGHT(C451, 1)</f>
        <v>31</v>
      </c>
      <c r="E451">
        <f t="shared" ref="E451:E514" ca="1" si="37">_xlfn.NUMBERVALUE(D451)</f>
        <v>31</v>
      </c>
      <c r="F451" t="str">
        <f t="shared" si="35"/>
        <v>seven7sevenfhs3cvgjxzfft1kpqbxffhtwo2twojst</v>
      </c>
      <c r="G451" t="str" cm="1">
        <f t="array" aca="1" ref="G451" ca="1">_xlfn.TEXTJOIN("", TRUE, IF(ISNUMBER(MID(F451, ROW(INDIRECT("1:" &amp; LEN(F451))), 1) + 0), MID(F451, ROW(INDIRECT("1:" &amp; LEN(F451))), 1), ""))</f>
        <v>7312</v>
      </c>
      <c r="H451" t="str">
        <f t="shared" ref="H451:H514" ca="1" si="38">LEFT(G451, 1) &amp; RIGHT(G451, 1)</f>
        <v>72</v>
      </c>
      <c r="I451">
        <f t="shared" ref="I451:I514" ca="1" si="39">_xlfn.NUMBERVALUE(H451)</f>
        <v>72</v>
      </c>
    </row>
    <row r="452" spans="2:9">
      <c r="B452" s="1" t="s">
        <v>448</v>
      </c>
      <c r="C452" t="str" cm="1">
        <f t="array" aca="1" ref="C452" ca="1">_xlfn.TEXTJOIN("", TRUE, IF(ISNUMBER(MID(B452, ROW(INDIRECT("1:" &amp; LEN(B452))), 1) + 0), MID(B452, ROW(INDIRECT("1:" &amp; LEN(B452))), 1), ""))</f>
        <v>12</v>
      </c>
      <c r="D452" t="str">
        <f t="shared" ca="1" si="36"/>
        <v>12</v>
      </c>
      <c r="E452">
        <f t="shared" ca="1" si="37"/>
        <v>12</v>
      </c>
      <c r="F452" t="str">
        <f t="shared" si="35"/>
        <v>rtqqseven7seven1four4four2three3threefive5fivesnjn</v>
      </c>
      <c r="G452" t="str" cm="1">
        <f t="array" aca="1" ref="G452" ca="1">_xlfn.TEXTJOIN("", TRUE, IF(ISNUMBER(MID(F452, ROW(INDIRECT("1:" &amp; LEN(F452))), 1) + 0), MID(F452, ROW(INDIRECT("1:" &amp; LEN(F452))), 1), ""))</f>
        <v>714235</v>
      </c>
      <c r="H452" t="str">
        <f t="shared" ca="1" si="38"/>
        <v>75</v>
      </c>
      <c r="I452">
        <f t="shared" ca="1" si="39"/>
        <v>75</v>
      </c>
    </row>
    <row r="453" spans="2:9">
      <c r="B453" s="1" t="s">
        <v>449</v>
      </c>
      <c r="C453" t="str" cm="1">
        <f t="array" aca="1" ref="C453" ca="1">_xlfn.TEXTJOIN("", TRUE, IF(ISNUMBER(MID(B453, ROW(INDIRECT("1:" &amp; LEN(B453))), 1) + 0), MID(B453, ROW(INDIRECT("1:" &amp; LEN(B453))), 1), ""))</f>
        <v>9</v>
      </c>
      <c r="D453" t="str">
        <f t="shared" ca="1" si="36"/>
        <v>99</v>
      </c>
      <c r="E453">
        <f t="shared" ca="1" si="37"/>
        <v>99</v>
      </c>
      <c r="F453" t="str">
        <f t="shared" si="35"/>
        <v>pzgcxqdpb9j</v>
      </c>
      <c r="G453" t="str" cm="1">
        <f t="array" aca="1" ref="G453" ca="1">_xlfn.TEXTJOIN("", TRUE, IF(ISNUMBER(MID(F453, ROW(INDIRECT("1:" &amp; LEN(F453))), 1) + 0), MID(F453, ROW(INDIRECT("1:" &amp; LEN(F453))), 1), ""))</f>
        <v>9</v>
      </c>
      <c r="H453" t="str">
        <f t="shared" ca="1" si="38"/>
        <v>99</v>
      </c>
      <c r="I453">
        <f t="shared" ca="1" si="39"/>
        <v>99</v>
      </c>
    </row>
    <row r="454" spans="2:9">
      <c r="B454" s="1" t="s">
        <v>450</v>
      </c>
      <c r="C454" t="str" cm="1">
        <f t="array" aca="1" ref="C454" ca="1">_xlfn.TEXTJOIN("", TRUE, IF(ISNUMBER(MID(B454, ROW(INDIRECT("1:" &amp; LEN(B454))), 1) + 0), MID(B454, ROW(INDIRECT("1:" &amp; LEN(B454))), 1), ""))</f>
        <v>55</v>
      </c>
      <c r="D454" t="str">
        <f t="shared" ca="1" si="36"/>
        <v>55</v>
      </c>
      <c r="E454">
        <f t="shared" ca="1" si="37"/>
        <v>55</v>
      </c>
      <c r="F454" t="str">
        <f t="shared" si="35"/>
        <v>5four4fourfive5fivethree3threeeight8eightsix6six5three3threeeight8eighteight8eightwo2twofs</v>
      </c>
      <c r="G454" t="str" cm="1">
        <f t="array" aca="1" ref="G454" ca="1">_xlfn.TEXTJOIN("", TRUE, IF(ISNUMBER(MID(F454, ROW(INDIRECT("1:" &amp; LEN(F454))), 1) + 0), MID(F454, ROW(INDIRECT("1:" &amp; LEN(F454))), 1), ""))</f>
        <v>54538653882</v>
      </c>
      <c r="H454" t="str">
        <f t="shared" ca="1" si="38"/>
        <v>52</v>
      </c>
      <c r="I454">
        <f t="shared" ca="1" si="39"/>
        <v>52</v>
      </c>
    </row>
    <row r="455" spans="2:9">
      <c r="B455" s="1" t="s">
        <v>451</v>
      </c>
      <c r="C455" t="str" cm="1">
        <f t="array" aca="1" ref="C455" ca="1">_xlfn.TEXTJOIN("", TRUE, IF(ISNUMBER(MID(B455, ROW(INDIRECT("1:" &amp; LEN(B455))), 1) + 0), MID(B455, ROW(INDIRECT("1:" &amp; LEN(B455))), 1), ""))</f>
        <v>77744</v>
      </c>
      <c r="D455" t="str">
        <f t="shared" ca="1" si="36"/>
        <v>74</v>
      </c>
      <c r="E455">
        <f t="shared" ca="1" si="37"/>
        <v>74</v>
      </c>
      <c r="F455" t="str">
        <f t="shared" si="35"/>
        <v>nine9nine7dxhdbgnn774one1one4</v>
      </c>
      <c r="G455" t="str" cm="1">
        <f t="array" aca="1" ref="G455" ca="1">_xlfn.TEXTJOIN("", TRUE, IF(ISNUMBER(MID(F455, ROW(INDIRECT("1:" &amp; LEN(F455))), 1) + 0), MID(F455, ROW(INDIRECT("1:" &amp; LEN(F455))), 1), ""))</f>
        <v>9777414</v>
      </c>
      <c r="H455" t="str">
        <f t="shared" ca="1" si="38"/>
        <v>94</v>
      </c>
      <c r="I455">
        <f t="shared" ca="1" si="39"/>
        <v>94</v>
      </c>
    </row>
    <row r="456" spans="2:9">
      <c r="B456" s="1" t="s">
        <v>452</v>
      </c>
      <c r="C456" t="str" cm="1">
        <f t="array" aca="1" ref="C456" ca="1">_xlfn.TEXTJOIN("", TRUE, IF(ISNUMBER(MID(B456, ROW(INDIRECT("1:" &amp; LEN(B456))), 1) + 0), MID(B456, ROW(INDIRECT("1:" &amp; LEN(B456))), 1), ""))</f>
        <v>89491</v>
      </c>
      <c r="D456" t="str">
        <f t="shared" ca="1" si="36"/>
        <v>81</v>
      </c>
      <c r="E456">
        <f t="shared" ca="1" si="37"/>
        <v>81</v>
      </c>
      <c r="F456" t="str">
        <f t="shared" si="35"/>
        <v>8four4four94rmzjknkc91</v>
      </c>
      <c r="G456" t="str" cm="1">
        <f t="array" aca="1" ref="G456" ca="1">_xlfn.TEXTJOIN("", TRUE, IF(ISNUMBER(MID(F456, ROW(INDIRECT("1:" &amp; LEN(F456))), 1) + 0), MID(F456, ROW(INDIRECT("1:" &amp; LEN(F456))), 1), ""))</f>
        <v>849491</v>
      </c>
      <c r="H456" t="str">
        <f t="shared" ca="1" si="38"/>
        <v>81</v>
      </c>
      <c r="I456">
        <f t="shared" ca="1" si="39"/>
        <v>81</v>
      </c>
    </row>
    <row r="457" spans="2:9">
      <c r="B457" s="1" t="s">
        <v>453</v>
      </c>
      <c r="C457" t="str" cm="1">
        <f t="array" aca="1" ref="C457" ca="1">_xlfn.TEXTJOIN("", TRUE, IF(ISNUMBER(MID(B457, ROW(INDIRECT("1:" &amp; LEN(B457))), 1) + 0), MID(B457, ROW(INDIRECT("1:" &amp; LEN(B457))), 1), ""))</f>
        <v>355</v>
      </c>
      <c r="D457" t="str">
        <f t="shared" ca="1" si="36"/>
        <v>35</v>
      </c>
      <c r="E457">
        <f t="shared" ca="1" si="37"/>
        <v>35</v>
      </c>
      <c r="F457" t="str">
        <f t="shared" si="35"/>
        <v>35gzlsgqgf5</v>
      </c>
      <c r="G457" t="str" cm="1">
        <f t="array" aca="1" ref="G457" ca="1">_xlfn.TEXTJOIN("", TRUE, IF(ISNUMBER(MID(F457, ROW(INDIRECT("1:" &amp; LEN(F457))), 1) + 0), MID(F457, ROW(INDIRECT("1:" &amp; LEN(F457))), 1), ""))</f>
        <v>355</v>
      </c>
      <c r="H457" t="str">
        <f t="shared" ca="1" si="38"/>
        <v>35</v>
      </c>
      <c r="I457">
        <f t="shared" ca="1" si="39"/>
        <v>35</v>
      </c>
    </row>
    <row r="458" spans="2:9">
      <c r="B458" s="1" t="s">
        <v>454</v>
      </c>
      <c r="C458" t="str" cm="1">
        <f t="array" aca="1" ref="C458" ca="1">_xlfn.TEXTJOIN("", TRUE, IF(ISNUMBER(MID(B458, ROW(INDIRECT("1:" &amp; LEN(B458))), 1) + 0), MID(B458, ROW(INDIRECT("1:" &amp; LEN(B458))), 1), ""))</f>
        <v>5</v>
      </c>
      <c r="D458" t="str">
        <f t="shared" ca="1" si="36"/>
        <v>55</v>
      </c>
      <c r="E458">
        <f t="shared" ca="1" si="37"/>
        <v>55</v>
      </c>
      <c r="F458" t="str">
        <f t="shared" si="35"/>
        <v>seven7seven5dvpnslnzcrxdznine9nine</v>
      </c>
      <c r="G458" t="str" cm="1">
        <f t="array" aca="1" ref="G458" ca="1">_xlfn.TEXTJOIN("", TRUE, IF(ISNUMBER(MID(F458, ROW(INDIRECT("1:" &amp; LEN(F458))), 1) + 0), MID(F458, ROW(INDIRECT("1:" &amp; LEN(F458))), 1), ""))</f>
        <v>759</v>
      </c>
      <c r="H458" t="str">
        <f t="shared" ca="1" si="38"/>
        <v>79</v>
      </c>
      <c r="I458">
        <f t="shared" ca="1" si="39"/>
        <v>79</v>
      </c>
    </row>
    <row r="459" spans="2:9">
      <c r="B459" s="1" t="s">
        <v>455</v>
      </c>
      <c r="C459" t="str" cm="1">
        <f t="array" aca="1" ref="C459" ca="1">_xlfn.TEXTJOIN("", TRUE, IF(ISNUMBER(MID(B459, ROW(INDIRECT("1:" &amp; LEN(B459))), 1) + 0), MID(B459, ROW(INDIRECT("1:" &amp; LEN(B459))), 1), ""))</f>
        <v>317</v>
      </c>
      <c r="D459" t="str">
        <f t="shared" ca="1" si="36"/>
        <v>37</v>
      </c>
      <c r="E459">
        <f t="shared" ca="1" si="37"/>
        <v>37</v>
      </c>
      <c r="F459" t="str">
        <f t="shared" si="35"/>
        <v>3zkbxqnpcrdkkmdkbfbv1one1one7</v>
      </c>
      <c r="G459" t="str" cm="1">
        <f t="array" aca="1" ref="G459" ca="1">_xlfn.TEXTJOIN("", TRUE, IF(ISNUMBER(MID(F459, ROW(INDIRECT("1:" &amp; LEN(F459))), 1) + 0), MID(F459, ROW(INDIRECT("1:" &amp; LEN(F459))), 1), ""))</f>
        <v>3117</v>
      </c>
      <c r="H459" t="str">
        <f t="shared" ca="1" si="38"/>
        <v>37</v>
      </c>
      <c r="I459">
        <f t="shared" ca="1" si="39"/>
        <v>37</v>
      </c>
    </row>
    <row r="460" spans="2:9">
      <c r="B460" s="1" t="s">
        <v>456</v>
      </c>
      <c r="C460" t="str" cm="1">
        <f t="array" aca="1" ref="C460" ca="1">_xlfn.TEXTJOIN("", TRUE, IF(ISNUMBER(MID(B460, ROW(INDIRECT("1:" &amp; LEN(B460))), 1) + 0), MID(B460, ROW(INDIRECT("1:" &amp; LEN(B460))), 1), ""))</f>
        <v>4321</v>
      </c>
      <c r="D460" t="str">
        <f t="shared" ca="1" si="36"/>
        <v>41</v>
      </c>
      <c r="E460">
        <f t="shared" ca="1" si="37"/>
        <v>41</v>
      </c>
      <c r="F460" t="str">
        <f t="shared" si="35"/>
        <v>4gxlpbkjsc32htjxvzdfive5fiveone1oneseven7seven1</v>
      </c>
      <c r="G460" t="str" cm="1">
        <f t="array" aca="1" ref="G460" ca="1">_xlfn.TEXTJOIN("", TRUE, IF(ISNUMBER(MID(F460, ROW(INDIRECT("1:" &amp; LEN(F460))), 1) + 0), MID(F460, ROW(INDIRECT("1:" &amp; LEN(F460))), 1), ""))</f>
        <v>4325171</v>
      </c>
      <c r="H460" t="str">
        <f t="shared" ca="1" si="38"/>
        <v>41</v>
      </c>
      <c r="I460">
        <f t="shared" ca="1" si="39"/>
        <v>41</v>
      </c>
    </row>
    <row r="461" spans="2:9">
      <c r="B461" s="1" t="s">
        <v>457</v>
      </c>
      <c r="C461" t="str" cm="1">
        <f t="array" aca="1" ref="C461" ca="1">_xlfn.TEXTJOIN("", TRUE, IF(ISNUMBER(MID(B461, ROW(INDIRECT("1:" &amp; LEN(B461))), 1) + 0), MID(B461, ROW(INDIRECT("1:" &amp; LEN(B461))), 1), ""))</f>
        <v>865</v>
      </c>
      <c r="D461" t="str">
        <f t="shared" ca="1" si="36"/>
        <v>85</v>
      </c>
      <c r="E461">
        <f t="shared" ca="1" si="37"/>
        <v>85</v>
      </c>
      <c r="F461" t="str">
        <f t="shared" si="35"/>
        <v>8vnlkmqkfmnpthree3three65zljcseven7sevenhcddqgjbsj</v>
      </c>
      <c r="G461" t="str" cm="1">
        <f t="array" aca="1" ref="G461" ca="1">_xlfn.TEXTJOIN("", TRUE, IF(ISNUMBER(MID(F461, ROW(INDIRECT("1:" &amp; LEN(F461))), 1) + 0), MID(F461, ROW(INDIRECT("1:" &amp; LEN(F461))), 1), ""))</f>
        <v>83657</v>
      </c>
      <c r="H461" t="str">
        <f t="shared" ca="1" si="38"/>
        <v>87</v>
      </c>
      <c r="I461">
        <f t="shared" ca="1" si="39"/>
        <v>87</v>
      </c>
    </row>
    <row r="462" spans="2:9">
      <c r="B462" s="1" t="s">
        <v>458</v>
      </c>
      <c r="C462" t="str" cm="1">
        <f t="array" aca="1" ref="C462" ca="1">_xlfn.TEXTJOIN("", TRUE, IF(ISNUMBER(MID(B462, ROW(INDIRECT("1:" &amp; LEN(B462))), 1) + 0), MID(B462, ROW(INDIRECT("1:" &amp; LEN(B462))), 1), ""))</f>
        <v>1636</v>
      </c>
      <c r="D462" t="str">
        <f t="shared" ca="1" si="36"/>
        <v>16</v>
      </c>
      <c r="E462">
        <f t="shared" ca="1" si="37"/>
        <v>16</v>
      </c>
      <c r="F462" t="str">
        <f t="shared" si="35"/>
        <v>1seven7sevenseven7seven6six6sixseven7seven3dllmjljblc6</v>
      </c>
      <c r="G462" t="str" cm="1">
        <f t="array" aca="1" ref="G462" ca="1">_xlfn.TEXTJOIN("", TRUE, IF(ISNUMBER(MID(F462, ROW(INDIRECT("1:" &amp; LEN(F462))), 1) + 0), MID(F462, ROW(INDIRECT("1:" &amp; LEN(F462))), 1), ""))</f>
        <v>17766736</v>
      </c>
      <c r="H462" t="str">
        <f t="shared" ca="1" si="38"/>
        <v>16</v>
      </c>
      <c r="I462">
        <f t="shared" ca="1" si="39"/>
        <v>16</v>
      </c>
    </row>
    <row r="463" spans="2:9">
      <c r="B463" s="1" t="s">
        <v>459</v>
      </c>
      <c r="C463" t="str" cm="1">
        <f t="array" aca="1" ref="C463" ca="1">_xlfn.TEXTJOIN("", TRUE, IF(ISNUMBER(MID(B463, ROW(INDIRECT("1:" &amp; LEN(B463))), 1) + 0), MID(B463, ROW(INDIRECT("1:" &amp; LEN(B463))), 1), ""))</f>
        <v>731</v>
      </c>
      <c r="D463" t="str">
        <f t="shared" ca="1" si="36"/>
        <v>71</v>
      </c>
      <c r="E463">
        <f t="shared" ca="1" si="37"/>
        <v>71</v>
      </c>
      <c r="F463" t="str">
        <f t="shared" si="35"/>
        <v>six6sixfvsqtxslmone1one73eight8eight1</v>
      </c>
      <c r="G463" t="str" cm="1">
        <f t="array" aca="1" ref="G463" ca="1">_xlfn.TEXTJOIN("", TRUE, IF(ISNUMBER(MID(F463, ROW(INDIRECT("1:" &amp; LEN(F463))), 1) + 0), MID(F463, ROW(INDIRECT("1:" &amp; LEN(F463))), 1), ""))</f>
        <v>617381</v>
      </c>
      <c r="H463" t="str">
        <f t="shared" ca="1" si="38"/>
        <v>61</v>
      </c>
      <c r="I463">
        <f t="shared" ca="1" si="39"/>
        <v>61</v>
      </c>
    </row>
    <row r="464" spans="2:9">
      <c r="B464" s="1" t="s">
        <v>460</v>
      </c>
      <c r="C464" t="str" cm="1">
        <f t="array" aca="1" ref="C464" ca="1">_xlfn.TEXTJOIN("", TRUE, IF(ISNUMBER(MID(B464, ROW(INDIRECT("1:" &amp; LEN(B464))), 1) + 0), MID(B464, ROW(INDIRECT("1:" &amp; LEN(B464))), 1), ""))</f>
        <v>58</v>
      </c>
      <c r="D464" t="str">
        <f t="shared" ca="1" si="36"/>
        <v>58</v>
      </c>
      <c r="E464">
        <f t="shared" ca="1" si="37"/>
        <v>58</v>
      </c>
      <c r="F464" t="str">
        <f t="shared" si="35"/>
        <v>seven7seven58bpbdmtwo2twon</v>
      </c>
      <c r="G464" t="str" cm="1">
        <f t="array" aca="1" ref="G464" ca="1">_xlfn.TEXTJOIN("", TRUE, IF(ISNUMBER(MID(F464, ROW(INDIRECT("1:" &amp; LEN(F464))), 1) + 0), MID(F464, ROW(INDIRECT("1:" &amp; LEN(F464))), 1), ""))</f>
        <v>7582</v>
      </c>
      <c r="H464" t="str">
        <f t="shared" ca="1" si="38"/>
        <v>72</v>
      </c>
      <c r="I464">
        <f t="shared" ca="1" si="39"/>
        <v>72</v>
      </c>
    </row>
    <row r="465" spans="2:9">
      <c r="B465" s="1" t="s">
        <v>461</v>
      </c>
      <c r="C465" t="str" cm="1">
        <f t="array" aca="1" ref="C465" ca="1">_xlfn.TEXTJOIN("", TRUE, IF(ISNUMBER(MID(B465, ROW(INDIRECT("1:" &amp; LEN(B465))), 1) + 0), MID(B465, ROW(INDIRECT("1:" &amp; LEN(B465))), 1), ""))</f>
        <v>815</v>
      </c>
      <c r="D465" t="str">
        <f t="shared" ca="1" si="36"/>
        <v>85</v>
      </c>
      <c r="E465">
        <f t="shared" ca="1" si="37"/>
        <v>85</v>
      </c>
      <c r="F465" t="str">
        <f t="shared" si="35"/>
        <v>khptmktwo2twotlvvh8sljppmxtm15five5five</v>
      </c>
      <c r="G465" t="str" cm="1">
        <f t="array" aca="1" ref="G465" ca="1">_xlfn.TEXTJOIN("", TRUE, IF(ISNUMBER(MID(F465, ROW(INDIRECT("1:" &amp; LEN(F465))), 1) + 0), MID(F465, ROW(INDIRECT("1:" &amp; LEN(F465))), 1), ""))</f>
        <v>28155</v>
      </c>
      <c r="H465" t="str">
        <f t="shared" ca="1" si="38"/>
        <v>25</v>
      </c>
      <c r="I465">
        <f t="shared" ca="1" si="39"/>
        <v>25</v>
      </c>
    </row>
    <row r="466" spans="2:9">
      <c r="B466" s="1" t="s">
        <v>462</v>
      </c>
      <c r="C466" t="str" cm="1">
        <f t="array" aca="1" ref="C466" ca="1">_xlfn.TEXTJOIN("", TRUE, IF(ISNUMBER(MID(B466, ROW(INDIRECT("1:" &amp; LEN(B466))), 1) + 0), MID(B466, ROW(INDIRECT("1:" &amp; LEN(B466))), 1), ""))</f>
        <v>981</v>
      </c>
      <c r="D466" t="str">
        <f t="shared" ca="1" si="36"/>
        <v>91</v>
      </c>
      <c r="E466">
        <f t="shared" ca="1" si="37"/>
        <v>91</v>
      </c>
      <c r="F466" t="str">
        <f t="shared" si="35"/>
        <v>qqtbmvbbdtkfmxkqhone1oneeight8eight981</v>
      </c>
      <c r="G466" t="str" cm="1">
        <f t="array" aca="1" ref="G466" ca="1">_xlfn.TEXTJOIN("", TRUE, IF(ISNUMBER(MID(F466, ROW(INDIRECT("1:" &amp; LEN(F466))), 1) + 0), MID(F466, ROW(INDIRECT("1:" &amp; LEN(F466))), 1), ""))</f>
        <v>18981</v>
      </c>
      <c r="H466" t="str">
        <f t="shared" ca="1" si="38"/>
        <v>11</v>
      </c>
      <c r="I466">
        <f t="shared" ca="1" si="39"/>
        <v>11</v>
      </c>
    </row>
    <row r="467" spans="2:9">
      <c r="B467" s="1" t="s">
        <v>463</v>
      </c>
      <c r="C467" t="str" cm="1">
        <f t="array" aca="1" ref="C467" ca="1">_xlfn.TEXTJOIN("", TRUE, IF(ISNUMBER(MID(B467, ROW(INDIRECT("1:" &amp; LEN(B467))), 1) + 0), MID(B467, ROW(INDIRECT("1:" &amp; LEN(B467))), 1), ""))</f>
        <v>7929</v>
      </c>
      <c r="D467" t="str">
        <f t="shared" ca="1" si="36"/>
        <v>79</v>
      </c>
      <c r="E467">
        <f t="shared" ca="1" si="37"/>
        <v>79</v>
      </c>
      <c r="F467" t="str">
        <f t="shared" si="35"/>
        <v>five5fiveckxltrbstq7929</v>
      </c>
      <c r="G467" t="str" cm="1">
        <f t="array" aca="1" ref="G467" ca="1">_xlfn.TEXTJOIN("", TRUE, IF(ISNUMBER(MID(F467, ROW(INDIRECT("1:" &amp; LEN(F467))), 1) + 0), MID(F467, ROW(INDIRECT("1:" &amp; LEN(F467))), 1), ""))</f>
        <v>57929</v>
      </c>
      <c r="H467" t="str">
        <f t="shared" ca="1" si="38"/>
        <v>59</v>
      </c>
      <c r="I467">
        <f t="shared" ca="1" si="39"/>
        <v>59</v>
      </c>
    </row>
    <row r="468" spans="2:9">
      <c r="B468" s="1" t="s">
        <v>464</v>
      </c>
      <c r="C468" t="str" cm="1">
        <f t="array" aca="1" ref="C468" ca="1">_xlfn.TEXTJOIN("", TRUE, IF(ISNUMBER(MID(B468, ROW(INDIRECT("1:" &amp; LEN(B468))), 1) + 0), MID(B468, ROW(INDIRECT("1:" &amp; LEN(B468))), 1), ""))</f>
        <v>6</v>
      </c>
      <c r="D468" t="str">
        <f t="shared" ca="1" si="36"/>
        <v>66</v>
      </c>
      <c r="E468">
        <f t="shared" ca="1" si="37"/>
        <v>66</v>
      </c>
      <c r="F468" t="str">
        <f t="shared" si="35"/>
        <v>four4foursix6sixsix6six6mpzvlhcsix6six</v>
      </c>
      <c r="G468" t="str" cm="1">
        <f t="array" aca="1" ref="G468" ca="1">_xlfn.TEXTJOIN("", TRUE, IF(ISNUMBER(MID(F468, ROW(INDIRECT("1:" &amp; LEN(F468))), 1) + 0), MID(F468, ROW(INDIRECT("1:" &amp; LEN(F468))), 1), ""))</f>
        <v>46666</v>
      </c>
      <c r="H468" t="str">
        <f t="shared" ca="1" si="38"/>
        <v>46</v>
      </c>
      <c r="I468">
        <f t="shared" ca="1" si="39"/>
        <v>46</v>
      </c>
    </row>
    <row r="469" spans="2:9">
      <c r="B469" s="1" t="s">
        <v>465</v>
      </c>
      <c r="C469" t="str" cm="1">
        <f t="array" aca="1" ref="C469" ca="1">_xlfn.TEXTJOIN("", TRUE, IF(ISNUMBER(MID(B469, ROW(INDIRECT("1:" &amp; LEN(B469))), 1) + 0), MID(B469, ROW(INDIRECT("1:" &amp; LEN(B469))), 1), ""))</f>
        <v>2773</v>
      </c>
      <c r="D469" t="str">
        <f t="shared" ca="1" si="36"/>
        <v>23</v>
      </c>
      <c r="E469">
        <f t="shared" ca="1" si="37"/>
        <v>23</v>
      </c>
      <c r="F469" t="str">
        <f t="shared" si="35"/>
        <v>four4four2dprpl7tjplddnpt73zxxbdcnlpdb</v>
      </c>
      <c r="G469" t="str" cm="1">
        <f t="array" aca="1" ref="G469" ca="1">_xlfn.TEXTJOIN("", TRUE, IF(ISNUMBER(MID(F469, ROW(INDIRECT("1:" &amp; LEN(F469))), 1) + 0), MID(F469, ROW(INDIRECT("1:" &amp; LEN(F469))), 1), ""))</f>
        <v>42773</v>
      </c>
      <c r="H469" t="str">
        <f t="shared" ca="1" si="38"/>
        <v>43</v>
      </c>
      <c r="I469">
        <f t="shared" ca="1" si="39"/>
        <v>43</v>
      </c>
    </row>
    <row r="470" spans="2:9">
      <c r="B470" s="1" t="s">
        <v>466</v>
      </c>
      <c r="C470" t="str" cm="1">
        <f t="array" aca="1" ref="C470" ca="1">_xlfn.TEXTJOIN("", TRUE, IF(ISNUMBER(MID(B470, ROW(INDIRECT("1:" &amp; LEN(B470))), 1) + 0), MID(B470, ROW(INDIRECT("1:" &amp; LEN(B470))), 1), ""))</f>
        <v>1</v>
      </c>
      <c r="D470" t="str">
        <f t="shared" ca="1" si="36"/>
        <v>11</v>
      </c>
      <c r="E470">
        <f t="shared" ca="1" si="37"/>
        <v>11</v>
      </c>
      <c r="F470" t="str">
        <f t="shared" si="35"/>
        <v>dh1nine9ninefive5five</v>
      </c>
      <c r="G470" t="str" cm="1">
        <f t="array" aca="1" ref="G470" ca="1">_xlfn.TEXTJOIN("", TRUE, IF(ISNUMBER(MID(F470, ROW(INDIRECT("1:" &amp; LEN(F470))), 1) + 0), MID(F470, ROW(INDIRECT("1:" &amp; LEN(F470))), 1), ""))</f>
        <v>195</v>
      </c>
      <c r="H470" t="str">
        <f t="shared" ca="1" si="38"/>
        <v>15</v>
      </c>
      <c r="I470">
        <f t="shared" ca="1" si="39"/>
        <v>15</v>
      </c>
    </row>
    <row r="471" spans="2:9">
      <c r="B471" s="1" t="s">
        <v>467</v>
      </c>
      <c r="C471" t="str" cm="1">
        <f t="array" aca="1" ref="C471" ca="1">_xlfn.TEXTJOIN("", TRUE, IF(ISNUMBER(MID(B471, ROW(INDIRECT("1:" &amp; LEN(B471))), 1) + 0), MID(B471, ROW(INDIRECT("1:" &amp; LEN(B471))), 1), ""))</f>
        <v>593</v>
      </c>
      <c r="D471" t="str">
        <f t="shared" ca="1" si="36"/>
        <v>53</v>
      </c>
      <c r="E471">
        <f t="shared" ca="1" si="37"/>
        <v>53</v>
      </c>
      <c r="F471" t="str">
        <f t="shared" si="35"/>
        <v>59hpfmhfour4four3qjfive5fivenbhlkkjgp</v>
      </c>
      <c r="G471" t="str" cm="1">
        <f t="array" aca="1" ref="G471" ca="1">_xlfn.TEXTJOIN("", TRUE, IF(ISNUMBER(MID(F471, ROW(INDIRECT("1:" &amp; LEN(F471))), 1) + 0), MID(F471, ROW(INDIRECT("1:" &amp; LEN(F471))), 1), ""))</f>
        <v>59435</v>
      </c>
      <c r="H471" t="str">
        <f t="shared" ca="1" si="38"/>
        <v>55</v>
      </c>
      <c r="I471">
        <f t="shared" ca="1" si="39"/>
        <v>55</v>
      </c>
    </row>
    <row r="472" spans="2:9">
      <c r="B472" s="1" t="s">
        <v>468</v>
      </c>
      <c r="C472" t="str" cm="1">
        <f t="array" aca="1" ref="C472" ca="1">_xlfn.TEXTJOIN("", TRUE, IF(ISNUMBER(MID(B472, ROW(INDIRECT("1:" &amp; LEN(B472))), 1) + 0), MID(B472, ROW(INDIRECT("1:" &amp; LEN(B472))), 1), ""))</f>
        <v>64</v>
      </c>
      <c r="D472" t="str">
        <f t="shared" ca="1" si="36"/>
        <v>64</v>
      </c>
      <c r="E472">
        <f t="shared" ca="1" si="37"/>
        <v>64</v>
      </c>
      <c r="F472" t="str">
        <f t="shared" si="35"/>
        <v>6nhldbjxdfour4four4gtpfcgdsfm</v>
      </c>
      <c r="G472" t="str" cm="1">
        <f t="array" aca="1" ref="G472" ca="1">_xlfn.TEXTJOIN("", TRUE, IF(ISNUMBER(MID(F472, ROW(INDIRECT("1:" &amp; LEN(F472))), 1) + 0), MID(F472, ROW(INDIRECT("1:" &amp; LEN(F472))), 1), ""))</f>
        <v>644</v>
      </c>
      <c r="H472" t="str">
        <f t="shared" ca="1" si="38"/>
        <v>64</v>
      </c>
      <c r="I472">
        <f t="shared" ca="1" si="39"/>
        <v>64</v>
      </c>
    </row>
    <row r="473" spans="2:9">
      <c r="B473" s="1" t="s">
        <v>469</v>
      </c>
      <c r="C473" t="str" cm="1">
        <f t="array" aca="1" ref="C473" ca="1">_xlfn.TEXTJOIN("", TRUE, IF(ISNUMBER(MID(B473, ROW(INDIRECT("1:" &amp; LEN(B473))), 1) + 0), MID(B473, ROW(INDIRECT("1:" &amp; LEN(B473))), 1), ""))</f>
        <v>9</v>
      </c>
      <c r="D473" t="str">
        <f t="shared" ca="1" si="36"/>
        <v>99</v>
      </c>
      <c r="E473">
        <f t="shared" ca="1" si="37"/>
        <v>99</v>
      </c>
      <c r="F473" t="str">
        <f t="shared" si="35"/>
        <v>cqvfive5fivekgsxfive5five9qsgxnv</v>
      </c>
      <c r="G473" t="str" cm="1">
        <f t="array" aca="1" ref="G473" ca="1">_xlfn.TEXTJOIN("", TRUE, IF(ISNUMBER(MID(F473, ROW(INDIRECT("1:" &amp; LEN(F473))), 1) + 0), MID(F473, ROW(INDIRECT("1:" &amp; LEN(F473))), 1), ""))</f>
        <v>559</v>
      </c>
      <c r="H473" t="str">
        <f t="shared" ca="1" si="38"/>
        <v>59</v>
      </c>
      <c r="I473">
        <f t="shared" ca="1" si="39"/>
        <v>59</v>
      </c>
    </row>
    <row r="474" spans="2:9">
      <c r="B474" s="1" t="s">
        <v>470</v>
      </c>
      <c r="C474" t="str" cm="1">
        <f t="array" aca="1" ref="C474" ca="1">_xlfn.TEXTJOIN("", TRUE, IF(ISNUMBER(MID(B474, ROW(INDIRECT("1:" &amp; LEN(B474))), 1) + 0), MID(B474, ROW(INDIRECT("1:" &amp; LEN(B474))), 1), ""))</f>
        <v>47</v>
      </c>
      <c r="D474" t="str">
        <f t="shared" ca="1" si="36"/>
        <v>47</v>
      </c>
      <c r="E474">
        <f t="shared" ca="1" si="37"/>
        <v>47</v>
      </c>
      <c r="F474" t="str">
        <f t="shared" si="35"/>
        <v>eight8eight4eight8eight7</v>
      </c>
      <c r="G474" t="str" cm="1">
        <f t="array" aca="1" ref="G474" ca="1">_xlfn.TEXTJOIN("", TRUE, IF(ISNUMBER(MID(F474, ROW(INDIRECT("1:" &amp; LEN(F474))), 1) + 0), MID(F474, ROW(INDIRECT("1:" &amp; LEN(F474))), 1), ""))</f>
        <v>8487</v>
      </c>
      <c r="H474" t="str">
        <f t="shared" ca="1" si="38"/>
        <v>87</v>
      </c>
      <c r="I474">
        <f t="shared" ca="1" si="39"/>
        <v>87</v>
      </c>
    </row>
    <row r="475" spans="2:9">
      <c r="B475" s="1" t="s">
        <v>471</v>
      </c>
      <c r="C475" t="str" cm="1">
        <f t="array" aca="1" ref="C475" ca="1">_xlfn.TEXTJOIN("", TRUE, IF(ISNUMBER(MID(B475, ROW(INDIRECT("1:" &amp; LEN(B475))), 1) + 0), MID(B475, ROW(INDIRECT("1:" &amp; LEN(B475))), 1), ""))</f>
        <v>9</v>
      </c>
      <c r="D475" t="str">
        <f t="shared" ca="1" si="36"/>
        <v>99</v>
      </c>
      <c r="E475">
        <f t="shared" ca="1" si="37"/>
        <v>99</v>
      </c>
      <c r="F475" t="str">
        <f t="shared" si="35"/>
        <v>one1one9gtfndld</v>
      </c>
      <c r="G475" t="str" cm="1">
        <f t="array" aca="1" ref="G475" ca="1">_xlfn.TEXTJOIN("", TRUE, IF(ISNUMBER(MID(F475, ROW(INDIRECT("1:" &amp; LEN(F475))), 1) + 0), MID(F475, ROW(INDIRECT("1:" &amp; LEN(F475))), 1), ""))</f>
        <v>19</v>
      </c>
      <c r="H475" t="str">
        <f t="shared" ca="1" si="38"/>
        <v>19</v>
      </c>
      <c r="I475">
        <f t="shared" ca="1" si="39"/>
        <v>19</v>
      </c>
    </row>
    <row r="476" spans="2:9">
      <c r="B476" s="1" t="s">
        <v>472</v>
      </c>
      <c r="C476" t="str" cm="1">
        <f t="array" aca="1" ref="C476" ca="1">_xlfn.TEXTJOIN("", TRUE, IF(ISNUMBER(MID(B476, ROW(INDIRECT("1:" &amp; LEN(B476))), 1) + 0), MID(B476, ROW(INDIRECT("1:" &amp; LEN(B476))), 1), ""))</f>
        <v>54928</v>
      </c>
      <c r="D476" t="str">
        <f t="shared" ca="1" si="36"/>
        <v>58</v>
      </c>
      <c r="E476">
        <f t="shared" ca="1" si="37"/>
        <v>58</v>
      </c>
      <c r="F476" t="str">
        <f t="shared" si="35"/>
        <v>549two2two2ldssk8bvsrhgstppdvj</v>
      </c>
      <c r="G476" t="str" cm="1">
        <f t="array" aca="1" ref="G476" ca="1">_xlfn.TEXTJOIN("", TRUE, IF(ISNUMBER(MID(F476, ROW(INDIRECT("1:" &amp; LEN(F476))), 1) + 0), MID(F476, ROW(INDIRECT("1:" &amp; LEN(F476))), 1), ""))</f>
        <v>549228</v>
      </c>
      <c r="H476" t="str">
        <f t="shared" ca="1" si="38"/>
        <v>58</v>
      </c>
      <c r="I476">
        <f t="shared" ca="1" si="39"/>
        <v>58</v>
      </c>
    </row>
    <row r="477" spans="2:9">
      <c r="B477" s="1" t="s">
        <v>473</v>
      </c>
      <c r="C477" t="str" cm="1">
        <f t="array" aca="1" ref="C477" ca="1">_xlfn.TEXTJOIN("", TRUE, IF(ISNUMBER(MID(B477, ROW(INDIRECT("1:" &amp; LEN(B477))), 1) + 0), MID(B477, ROW(INDIRECT("1:" &amp; LEN(B477))), 1), ""))</f>
        <v>73</v>
      </c>
      <c r="D477" t="str">
        <f t="shared" ca="1" si="36"/>
        <v>73</v>
      </c>
      <c r="E477">
        <f t="shared" ca="1" si="37"/>
        <v>73</v>
      </c>
      <c r="F477" t="str">
        <f t="shared" si="35"/>
        <v>six6sixone1one7bgxqvchcb3five5fivehjbclpg</v>
      </c>
      <c r="G477" t="str" cm="1">
        <f t="array" aca="1" ref="G477" ca="1">_xlfn.TEXTJOIN("", TRUE, IF(ISNUMBER(MID(F477, ROW(INDIRECT("1:" &amp; LEN(F477))), 1) + 0), MID(F477, ROW(INDIRECT("1:" &amp; LEN(F477))), 1), ""))</f>
        <v>61735</v>
      </c>
      <c r="H477" t="str">
        <f t="shared" ca="1" si="38"/>
        <v>65</v>
      </c>
      <c r="I477">
        <f t="shared" ca="1" si="39"/>
        <v>65</v>
      </c>
    </row>
    <row r="478" spans="2:9">
      <c r="B478" s="1" t="s">
        <v>474</v>
      </c>
      <c r="C478" t="str" cm="1">
        <f t="array" aca="1" ref="C478" ca="1">_xlfn.TEXTJOIN("", TRUE, IF(ISNUMBER(MID(B478, ROW(INDIRECT("1:" &amp; LEN(B478))), 1) + 0), MID(B478, ROW(INDIRECT("1:" &amp; LEN(B478))), 1), ""))</f>
        <v>61</v>
      </c>
      <c r="D478" t="str">
        <f t="shared" ca="1" si="36"/>
        <v>61</v>
      </c>
      <c r="E478">
        <f t="shared" ca="1" si="37"/>
        <v>61</v>
      </c>
      <c r="F478" t="str">
        <f t="shared" si="35"/>
        <v>6ktfxxvjhtl1</v>
      </c>
      <c r="G478" t="str" cm="1">
        <f t="array" aca="1" ref="G478" ca="1">_xlfn.TEXTJOIN("", TRUE, IF(ISNUMBER(MID(F478, ROW(INDIRECT("1:" &amp; LEN(F478))), 1) + 0), MID(F478, ROW(INDIRECT("1:" &amp; LEN(F478))), 1), ""))</f>
        <v>61</v>
      </c>
      <c r="H478" t="str">
        <f t="shared" ca="1" si="38"/>
        <v>61</v>
      </c>
      <c r="I478">
        <f t="shared" ca="1" si="39"/>
        <v>61</v>
      </c>
    </row>
    <row r="479" spans="2:9">
      <c r="B479" s="1" t="s">
        <v>475</v>
      </c>
      <c r="C479" t="str" cm="1">
        <f t="array" aca="1" ref="C479" ca="1">_xlfn.TEXTJOIN("", TRUE, IF(ISNUMBER(MID(B479, ROW(INDIRECT("1:" &amp; LEN(B479))), 1) + 0), MID(B479, ROW(INDIRECT("1:" &amp; LEN(B479))), 1), ""))</f>
        <v>5241</v>
      </c>
      <c r="D479" t="str">
        <f t="shared" ca="1" si="36"/>
        <v>51</v>
      </c>
      <c r="E479">
        <f t="shared" ca="1" si="37"/>
        <v>51</v>
      </c>
      <c r="F479" t="str">
        <f t="shared" si="35"/>
        <v>five5fivethree3three5tlhnmbqtnl241</v>
      </c>
      <c r="G479" t="str" cm="1">
        <f t="array" aca="1" ref="G479" ca="1">_xlfn.TEXTJOIN("", TRUE, IF(ISNUMBER(MID(F479, ROW(INDIRECT("1:" &amp; LEN(F479))), 1) + 0), MID(F479, ROW(INDIRECT("1:" &amp; LEN(F479))), 1), ""))</f>
        <v>535241</v>
      </c>
      <c r="H479" t="str">
        <f t="shared" ca="1" si="38"/>
        <v>51</v>
      </c>
      <c r="I479">
        <f t="shared" ca="1" si="39"/>
        <v>51</v>
      </c>
    </row>
    <row r="480" spans="2:9">
      <c r="B480" s="1" t="s">
        <v>476</v>
      </c>
      <c r="C480" t="str" cm="1">
        <f t="array" aca="1" ref="C480" ca="1">_xlfn.TEXTJOIN("", TRUE, IF(ISNUMBER(MID(B480, ROW(INDIRECT("1:" &amp; LEN(B480))), 1) + 0), MID(B480, ROW(INDIRECT("1:" &amp; LEN(B480))), 1), ""))</f>
        <v>8</v>
      </c>
      <c r="D480" t="str">
        <f t="shared" ca="1" si="36"/>
        <v>88</v>
      </c>
      <c r="E480">
        <f t="shared" ca="1" si="37"/>
        <v>88</v>
      </c>
      <c r="F480" t="str">
        <f t="shared" si="35"/>
        <v>one1one8gtrkrvhkqeight8eightwo2twot</v>
      </c>
      <c r="G480" t="str" cm="1">
        <f t="array" aca="1" ref="G480" ca="1">_xlfn.TEXTJOIN("", TRUE, IF(ISNUMBER(MID(F480, ROW(INDIRECT("1:" &amp; LEN(F480))), 1) + 0), MID(F480, ROW(INDIRECT("1:" &amp; LEN(F480))), 1), ""))</f>
        <v>1882</v>
      </c>
      <c r="H480" t="str">
        <f t="shared" ca="1" si="38"/>
        <v>12</v>
      </c>
      <c r="I480">
        <f t="shared" ca="1" si="39"/>
        <v>12</v>
      </c>
    </row>
    <row r="481" spans="2:9">
      <c r="B481" s="1" t="s">
        <v>477</v>
      </c>
      <c r="C481" t="str" cm="1">
        <f t="array" aca="1" ref="C481" ca="1">_xlfn.TEXTJOIN("", TRUE, IF(ISNUMBER(MID(B481, ROW(INDIRECT("1:" &amp; LEN(B481))), 1) + 0), MID(B481, ROW(INDIRECT("1:" &amp; LEN(B481))), 1), ""))</f>
        <v>49</v>
      </c>
      <c r="D481" t="str">
        <f t="shared" ca="1" si="36"/>
        <v>49</v>
      </c>
      <c r="E481">
        <f t="shared" ca="1" si="37"/>
        <v>49</v>
      </c>
      <c r="F481" t="str">
        <f t="shared" si="35"/>
        <v>bxhsxn4nine9ninejvlrcgngone1onefive5fiveseven7seven9</v>
      </c>
      <c r="G481" t="str" cm="1">
        <f t="array" aca="1" ref="G481" ca="1">_xlfn.TEXTJOIN("", TRUE, IF(ISNUMBER(MID(F481, ROW(INDIRECT("1:" &amp; LEN(F481))), 1) + 0), MID(F481, ROW(INDIRECT("1:" &amp; LEN(F481))), 1), ""))</f>
        <v>491579</v>
      </c>
      <c r="H481" t="str">
        <f t="shared" ca="1" si="38"/>
        <v>49</v>
      </c>
      <c r="I481">
        <f t="shared" ca="1" si="39"/>
        <v>49</v>
      </c>
    </row>
    <row r="482" spans="2:9">
      <c r="B482" s="1" t="s">
        <v>478</v>
      </c>
      <c r="C482" t="str" cm="1">
        <f t="array" aca="1" ref="C482" ca="1">_xlfn.TEXTJOIN("", TRUE, IF(ISNUMBER(MID(B482, ROW(INDIRECT("1:" &amp; LEN(B482))), 1) + 0), MID(B482, ROW(INDIRECT("1:" &amp; LEN(B482))), 1), ""))</f>
        <v>5</v>
      </c>
      <c r="D482" t="str">
        <f t="shared" ca="1" si="36"/>
        <v>55</v>
      </c>
      <c r="E482">
        <f t="shared" ca="1" si="37"/>
        <v>55</v>
      </c>
      <c r="F482" t="str">
        <f t="shared" si="35"/>
        <v>zrqdzghqjbone1one5jcfsone1one</v>
      </c>
      <c r="G482" t="str" cm="1">
        <f t="array" aca="1" ref="G482" ca="1">_xlfn.TEXTJOIN("", TRUE, IF(ISNUMBER(MID(F482, ROW(INDIRECT("1:" &amp; LEN(F482))), 1) + 0), MID(F482, ROW(INDIRECT("1:" &amp; LEN(F482))), 1), ""))</f>
        <v>151</v>
      </c>
      <c r="H482" t="str">
        <f t="shared" ca="1" si="38"/>
        <v>11</v>
      </c>
      <c r="I482">
        <f t="shared" ca="1" si="39"/>
        <v>11</v>
      </c>
    </row>
    <row r="483" spans="2:9">
      <c r="B483" s="1" t="s">
        <v>479</v>
      </c>
      <c r="C483" t="str" cm="1">
        <f t="array" aca="1" ref="C483" ca="1">_xlfn.TEXTJOIN("", TRUE, IF(ISNUMBER(MID(B483, ROW(INDIRECT("1:" &amp; LEN(B483))), 1) + 0), MID(B483, ROW(INDIRECT("1:" &amp; LEN(B483))), 1), ""))</f>
        <v>112</v>
      </c>
      <c r="D483" t="str">
        <f t="shared" ca="1" si="36"/>
        <v>12</v>
      </c>
      <c r="E483">
        <f t="shared" ca="1" si="37"/>
        <v>12</v>
      </c>
      <c r="F483" t="str">
        <f t="shared" si="35"/>
        <v>zqsix6sixzsmszksx112xshfkkrfzr</v>
      </c>
      <c r="G483" t="str" cm="1">
        <f t="array" aca="1" ref="G483" ca="1">_xlfn.TEXTJOIN("", TRUE, IF(ISNUMBER(MID(F483, ROW(INDIRECT("1:" &amp; LEN(F483))), 1) + 0), MID(F483, ROW(INDIRECT("1:" &amp; LEN(F483))), 1), ""))</f>
        <v>6112</v>
      </c>
      <c r="H483" t="str">
        <f t="shared" ca="1" si="38"/>
        <v>62</v>
      </c>
      <c r="I483">
        <f t="shared" ca="1" si="39"/>
        <v>62</v>
      </c>
    </row>
    <row r="484" spans="2:9">
      <c r="B484" s="1" t="s">
        <v>480</v>
      </c>
      <c r="C484" t="str" cm="1">
        <f t="array" aca="1" ref="C484" ca="1">_xlfn.TEXTJOIN("", TRUE, IF(ISNUMBER(MID(B484, ROW(INDIRECT("1:" &amp; LEN(B484))), 1) + 0), MID(B484, ROW(INDIRECT("1:" &amp; LEN(B484))), 1), ""))</f>
        <v>55</v>
      </c>
      <c r="D484" t="str">
        <f t="shared" ca="1" si="36"/>
        <v>55</v>
      </c>
      <c r="E484">
        <f t="shared" ca="1" si="37"/>
        <v>55</v>
      </c>
      <c r="F484" t="str">
        <f t="shared" si="35"/>
        <v>two2twosfggctdjfour4four5gsvtnine9ninebjjxttrbhk5</v>
      </c>
      <c r="G484" t="str" cm="1">
        <f t="array" aca="1" ref="G484" ca="1">_xlfn.TEXTJOIN("", TRUE, IF(ISNUMBER(MID(F484, ROW(INDIRECT("1:" &amp; LEN(F484))), 1) + 0), MID(F484, ROW(INDIRECT("1:" &amp; LEN(F484))), 1), ""))</f>
        <v>24595</v>
      </c>
      <c r="H484" t="str">
        <f t="shared" ca="1" si="38"/>
        <v>25</v>
      </c>
      <c r="I484">
        <f t="shared" ca="1" si="39"/>
        <v>25</v>
      </c>
    </row>
    <row r="485" spans="2:9">
      <c r="B485" s="1" t="s">
        <v>481</v>
      </c>
      <c r="C485" t="str" cm="1">
        <f t="array" aca="1" ref="C485" ca="1">_xlfn.TEXTJOIN("", TRUE, IF(ISNUMBER(MID(B485, ROW(INDIRECT("1:" &amp; LEN(B485))), 1) + 0), MID(B485, ROW(INDIRECT("1:" &amp; LEN(B485))), 1), ""))</f>
        <v>45</v>
      </c>
      <c r="D485" t="str">
        <f t="shared" ca="1" si="36"/>
        <v>45</v>
      </c>
      <c r="E485">
        <f t="shared" ca="1" si="37"/>
        <v>45</v>
      </c>
      <c r="F485" t="str">
        <f t="shared" si="35"/>
        <v>four4fourtwo2two4vblrmtqj5</v>
      </c>
      <c r="G485" t="str" cm="1">
        <f t="array" aca="1" ref="G485" ca="1">_xlfn.TEXTJOIN("", TRUE, IF(ISNUMBER(MID(F485, ROW(INDIRECT("1:" &amp; LEN(F485))), 1) + 0), MID(F485, ROW(INDIRECT("1:" &amp; LEN(F485))), 1), ""))</f>
        <v>4245</v>
      </c>
      <c r="H485" t="str">
        <f t="shared" ca="1" si="38"/>
        <v>45</v>
      </c>
      <c r="I485">
        <f t="shared" ca="1" si="39"/>
        <v>45</v>
      </c>
    </row>
    <row r="486" spans="2:9">
      <c r="B486" s="1" t="s">
        <v>482</v>
      </c>
      <c r="C486" t="str" cm="1">
        <f t="array" aca="1" ref="C486" ca="1">_xlfn.TEXTJOIN("", TRUE, IF(ISNUMBER(MID(B486, ROW(INDIRECT("1:" &amp; LEN(B486))), 1) + 0), MID(B486, ROW(INDIRECT("1:" &amp; LEN(B486))), 1), ""))</f>
        <v>9158</v>
      </c>
      <c r="D486" t="str">
        <f t="shared" ca="1" si="36"/>
        <v>98</v>
      </c>
      <c r="E486">
        <f t="shared" ca="1" si="37"/>
        <v>98</v>
      </c>
      <c r="F486" t="str">
        <f t="shared" si="35"/>
        <v>seven7sevennine9nine9seven7seven1dkbcn58</v>
      </c>
      <c r="G486" t="str" cm="1">
        <f t="array" aca="1" ref="G486" ca="1">_xlfn.TEXTJOIN("", TRUE, IF(ISNUMBER(MID(F486, ROW(INDIRECT("1:" &amp; LEN(F486))), 1) + 0), MID(F486, ROW(INDIRECT("1:" &amp; LEN(F486))), 1), ""))</f>
        <v>7997158</v>
      </c>
      <c r="H486" t="str">
        <f t="shared" ca="1" si="38"/>
        <v>78</v>
      </c>
      <c r="I486">
        <f t="shared" ca="1" si="39"/>
        <v>78</v>
      </c>
    </row>
    <row r="487" spans="2:9">
      <c r="B487" s="1" t="s">
        <v>483</v>
      </c>
      <c r="C487" t="str" cm="1">
        <f t="array" aca="1" ref="C487" ca="1">_xlfn.TEXTJOIN("", TRUE, IF(ISNUMBER(MID(B487, ROW(INDIRECT("1:" &amp; LEN(B487))), 1) + 0), MID(B487, ROW(INDIRECT("1:" &amp; LEN(B487))), 1), ""))</f>
        <v>879</v>
      </c>
      <c r="D487" t="str">
        <f t="shared" ca="1" si="36"/>
        <v>89</v>
      </c>
      <c r="E487">
        <f t="shared" ca="1" si="37"/>
        <v>89</v>
      </c>
      <c r="F487" t="str">
        <f t="shared" si="35"/>
        <v>8pbztltskcpl79hjgxsix6sixztplzgc</v>
      </c>
      <c r="G487" t="str" cm="1">
        <f t="array" aca="1" ref="G487" ca="1">_xlfn.TEXTJOIN("", TRUE, IF(ISNUMBER(MID(F487, ROW(INDIRECT("1:" &amp; LEN(F487))), 1) + 0), MID(F487, ROW(INDIRECT("1:" &amp; LEN(F487))), 1), ""))</f>
        <v>8796</v>
      </c>
      <c r="H487" t="str">
        <f t="shared" ca="1" si="38"/>
        <v>86</v>
      </c>
      <c r="I487">
        <f t="shared" ca="1" si="39"/>
        <v>86</v>
      </c>
    </row>
    <row r="488" spans="2:9">
      <c r="B488" s="1" t="s">
        <v>484</v>
      </c>
      <c r="C488" t="str" cm="1">
        <f t="array" aca="1" ref="C488" ca="1">_xlfn.TEXTJOIN("", TRUE, IF(ISNUMBER(MID(B488, ROW(INDIRECT("1:" &amp; LEN(B488))), 1) + 0), MID(B488, ROW(INDIRECT("1:" &amp; LEN(B488))), 1), ""))</f>
        <v>6</v>
      </c>
      <c r="D488" t="str">
        <f t="shared" ca="1" si="36"/>
        <v>66</v>
      </c>
      <c r="E488">
        <f t="shared" ca="1" si="37"/>
        <v>66</v>
      </c>
      <c r="F488" t="str">
        <f t="shared" si="35"/>
        <v>pnine9nine6rhdgbhfsqncone1oneight8eightsss</v>
      </c>
      <c r="G488" t="str" cm="1">
        <f t="array" aca="1" ref="G488" ca="1">_xlfn.TEXTJOIN("", TRUE, IF(ISNUMBER(MID(F488, ROW(INDIRECT("1:" &amp; LEN(F488))), 1) + 0), MID(F488, ROW(INDIRECT("1:" &amp; LEN(F488))), 1), ""))</f>
        <v>9618</v>
      </c>
      <c r="H488" t="str">
        <f t="shared" ca="1" si="38"/>
        <v>98</v>
      </c>
      <c r="I488">
        <f t="shared" ca="1" si="39"/>
        <v>98</v>
      </c>
    </row>
    <row r="489" spans="2:9">
      <c r="B489" s="1" t="s">
        <v>485</v>
      </c>
      <c r="C489" t="str" cm="1">
        <f t="array" aca="1" ref="C489" ca="1">_xlfn.TEXTJOIN("", TRUE, IF(ISNUMBER(MID(B489, ROW(INDIRECT("1:" &amp; LEN(B489))), 1) + 0), MID(B489, ROW(INDIRECT("1:" &amp; LEN(B489))), 1), ""))</f>
        <v>647</v>
      </c>
      <c r="D489" t="str">
        <f t="shared" ca="1" si="36"/>
        <v>67</v>
      </c>
      <c r="E489">
        <f t="shared" ca="1" si="37"/>
        <v>67</v>
      </c>
      <c r="F489" t="str">
        <f t="shared" si="35"/>
        <v>five5five647</v>
      </c>
      <c r="G489" t="str" cm="1">
        <f t="array" aca="1" ref="G489" ca="1">_xlfn.TEXTJOIN("", TRUE, IF(ISNUMBER(MID(F489, ROW(INDIRECT("1:" &amp; LEN(F489))), 1) + 0), MID(F489, ROW(INDIRECT("1:" &amp; LEN(F489))), 1), ""))</f>
        <v>5647</v>
      </c>
      <c r="H489" t="str">
        <f t="shared" ca="1" si="38"/>
        <v>57</v>
      </c>
      <c r="I489">
        <f t="shared" ca="1" si="39"/>
        <v>57</v>
      </c>
    </row>
    <row r="490" spans="2:9">
      <c r="B490" s="1" t="s">
        <v>486</v>
      </c>
      <c r="C490" t="str" cm="1">
        <f t="array" aca="1" ref="C490" ca="1">_xlfn.TEXTJOIN("", TRUE, IF(ISNUMBER(MID(B490, ROW(INDIRECT("1:" &amp; LEN(B490))), 1) + 0), MID(B490, ROW(INDIRECT("1:" &amp; LEN(B490))), 1), ""))</f>
        <v>319</v>
      </c>
      <c r="D490" t="str">
        <f t="shared" ca="1" si="36"/>
        <v>39</v>
      </c>
      <c r="E490">
        <f t="shared" ca="1" si="37"/>
        <v>39</v>
      </c>
      <c r="F490" t="str">
        <f t="shared" si="35"/>
        <v>3xghrx1two2two9</v>
      </c>
      <c r="G490" t="str" cm="1">
        <f t="array" aca="1" ref="G490" ca="1">_xlfn.TEXTJOIN("", TRUE, IF(ISNUMBER(MID(F490, ROW(INDIRECT("1:" &amp; LEN(F490))), 1) + 0), MID(F490, ROW(INDIRECT("1:" &amp; LEN(F490))), 1), ""))</f>
        <v>3129</v>
      </c>
      <c r="H490" t="str">
        <f t="shared" ca="1" si="38"/>
        <v>39</v>
      </c>
      <c r="I490">
        <f t="shared" ca="1" si="39"/>
        <v>39</v>
      </c>
    </row>
    <row r="491" spans="2:9">
      <c r="B491" s="1" t="s">
        <v>487</v>
      </c>
      <c r="C491" t="str" cm="1">
        <f t="array" aca="1" ref="C491" ca="1">_xlfn.TEXTJOIN("", TRUE, IF(ISNUMBER(MID(B491, ROW(INDIRECT("1:" &amp; LEN(B491))), 1) + 0), MID(B491, ROW(INDIRECT("1:" &amp; LEN(B491))), 1), ""))</f>
        <v>149</v>
      </c>
      <c r="D491" t="str">
        <f t="shared" ca="1" si="36"/>
        <v>19</v>
      </c>
      <c r="E491">
        <f t="shared" ca="1" si="37"/>
        <v>19</v>
      </c>
      <c r="F491" t="str">
        <f t="shared" si="35"/>
        <v>seven7sevenfour4fourfour4four1nine9nineeight8eight49xnb</v>
      </c>
      <c r="G491" t="str" cm="1">
        <f t="array" aca="1" ref="G491" ca="1">_xlfn.TEXTJOIN("", TRUE, IF(ISNUMBER(MID(F491, ROW(INDIRECT("1:" &amp; LEN(F491))), 1) + 0), MID(F491, ROW(INDIRECT("1:" &amp; LEN(F491))), 1), ""))</f>
        <v>74419849</v>
      </c>
      <c r="H491" t="str">
        <f t="shared" ca="1" si="38"/>
        <v>79</v>
      </c>
      <c r="I491">
        <f t="shared" ca="1" si="39"/>
        <v>79</v>
      </c>
    </row>
    <row r="492" spans="2:9">
      <c r="B492" s="1" t="s">
        <v>488</v>
      </c>
      <c r="C492" t="str" cm="1">
        <f t="array" aca="1" ref="C492" ca="1">_xlfn.TEXTJOIN("", TRUE, IF(ISNUMBER(MID(B492, ROW(INDIRECT("1:" &amp; LEN(B492))), 1) + 0), MID(B492, ROW(INDIRECT("1:" &amp; LEN(B492))), 1), ""))</f>
        <v>61</v>
      </c>
      <c r="D492" t="str">
        <f t="shared" ca="1" si="36"/>
        <v>61</v>
      </c>
      <c r="E492">
        <f t="shared" ca="1" si="37"/>
        <v>61</v>
      </c>
      <c r="F492" t="str">
        <f t="shared" si="35"/>
        <v>6eight8eightvnfsjzjk1five5fivemjnz</v>
      </c>
      <c r="G492" t="str" cm="1">
        <f t="array" aca="1" ref="G492" ca="1">_xlfn.TEXTJOIN("", TRUE, IF(ISNUMBER(MID(F492, ROW(INDIRECT("1:" &amp; LEN(F492))), 1) + 0), MID(F492, ROW(INDIRECT("1:" &amp; LEN(F492))), 1), ""))</f>
        <v>6815</v>
      </c>
      <c r="H492" t="str">
        <f t="shared" ca="1" si="38"/>
        <v>65</v>
      </c>
      <c r="I492">
        <f t="shared" ca="1" si="39"/>
        <v>65</v>
      </c>
    </row>
    <row r="493" spans="2:9">
      <c r="B493" s="1" t="s">
        <v>489</v>
      </c>
      <c r="C493" t="str" cm="1">
        <f t="array" aca="1" ref="C493" ca="1">_xlfn.TEXTJOIN("", TRUE, IF(ISNUMBER(MID(B493, ROW(INDIRECT("1:" &amp; LEN(B493))), 1) + 0), MID(B493, ROW(INDIRECT("1:" &amp; LEN(B493))), 1), ""))</f>
        <v>9</v>
      </c>
      <c r="D493" t="str">
        <f t="shared" ca="1" si="36"/>
        <v>99</v>
      </c>
      <c r="E493">
        <f t="shared" ca="1" si="37"/>
        <v>99</v>
      </c>
      <c r="F493" t="str">
        <f t="shared" si="35"/>
        <v>rq9rbdt</v>
      </c>
      <c r="G493" t="str" cm="1">
        <f t="array" aca="1" ref="G493" ca="1">_xlfn.TEXTJOIN("", TRUE, IF(ISNUMBER(MID(F493, ROW(INDIRECT("1:" &amp; LEN(F493))), 1) + 0), MID(F493, ROW(INDIRECT("1:" &amp; LEN(F493))), 1), ""))</f>
        <v>9</v>
      </c>
      <c r="H493" t="str">
        <f t="shared" ca="1" si="38"/>
        <v>99</v>
      </c>
      <c r="I493">
        <f t="shared" ca="1" si="39"/>
        <v>99</v>
      </c>
    </row>
    <row r="494" spans="2:9">
      <c r="B494" s="1" t="s">
        <v>490</v>
      </c>
      <c r="C494" t="str" cm="1">
        <f t="array" aca="1" ref="C494" ca="1">_xlfn.TEXTJOIN("", TRUE, IF(ISNUMBER(MID(B494, ROW(INDIRECT("1:" &amp; LEN(B494))), 1) + 0), MID(B494, ROW(INDIRECT("1:" &amp; LEN(B494))), 1), ""))</f>
        <v>58</v>
      </c>
      <c r="D494" t="str">
        <f t="shared" ca="1" si="36"/>
        <v>58</v>
      </c>
      <c r="E494">
        <f t="shared" ca="1" si="37"/>
        <v>58</v>
      </c>
      <c r="F494" t="str">
        <f t="shared" si="35"/>
        <v>5seven7seven8gtrnmthj</v>
      </c>
      <c r="G494" t="str" cm="1">
        <f t="array" aca="1" ref="G494" ca="1">_xlfn.TEXTJOIN("", TRUE, IF(ISNUMBER(MID(F494, ROW(INDIRECT("1:" &amp; LEN(F494))), 1) + 0), MID(F494, ROW(INDIRECT("1:" &amp; LEN(F494))), 1), ""))</f>
        <v>578</v>
      </c>
      <c r="H494" t="str">
        <f t="shared" ca="1" si="38"/>
        <v>58</v>
      </c>
      <c r="I494">
        <f t="shared" ca="1" si="39"/>
        <v>58</v>
      </c>
    </row>
    <row r="495" spans="2:9">
      <c r="B495" s="1" t="s">
        <v>491</v>
      </c>
      <c r="C495" t="str" cm="1">
        <f t="array" aca="1" ref="C495" ca="1">_xlfn.TEXTJOIN("", TRUE, IF(ISNUMBER(MID(B495, ROW(INDIRECT("1:" &amp; LEN(B495))), 1) + 0), MID(B495, ROW(INDIRECT("1:" &amp; LEN(B495))), 1), ""))</f>
        <v>5</v>
      </c>
      <c r="D495" t="str">
        <f t="shared" ca="1" si="36"/>
        <v>55</v>
      </c>
      <c r="E495">
        <f t="shared" ca="1" si="37"/>
        <v>55</v>
      </c>
      <c r="F495" t="str">
        <f t="shared" si="35"/>
        <v>eight8eightone1one5three3threefive5fiveone1onetbcseven7sevenjdbm</v>
      </c>
      <c r="G495" t="str" cm="1">
        <f t="array" aca="1" ref="G495" ca="1">_xlfn.TEXTJOIN("", TRUE, IF(ISNUMBER(MID(F495, ROW(INDIRECT("1:" &amp; LEN(F495))), 1) + 0), MID(F495, ROW(INDIRECT("1:" &amp; LEN(F495))), 1), ""))</f>
        <v>8153517</v>
      </c>
      <c r="H495" t="str">
        <f t="shared" ca="1" si="38"/>
        <v>87</v>
      </c>
      <c r="I495">
        <f t="shared" ca="1" si="39"/>
        <v>87</v>
      </c>
    </row>
    <row r="496" spans="2:9">
      <c r="B496" s="1" t="s">
        <v>492</v>
      </c>
      <c r="C496" t="str" cm="1">
        <f t="array" aca="1" ref="C496" ca="1">_xlfn.TEXTJOIN("", TRUE, IF(ISNUMBER(MID(B496, ROW(INDIRECT("1:" &amp; LEN(B496))), 1) + 0), MID(B496, ROW(INDIRECT("1:" &amp; LEN(B496))), 1), ""))</f>
        <v>5</v>
      </c>
      <c r="D496" t="str">
        <f t="shared" ca="1" si="36"/>
        <v>55</v>
      </c>
      <c r="E496">
        <f t="shared" ca="1" si="37"/>
        <v>55</v>
      </c>
      <c r="F496" t="str">
        <f t="shared" si="35"/>
        <v>two2twoone1onefive5five5eight8eight</v>
      </c>
      <c r="G496" t="str" cm="1">
        <f t="array" aca="1" ref="G496" ca="1">_xlfn.TEXTJOIN("", TRUE, IF(ISNUMBER(MID(F496, ROW(INDIRECT("1:" &amp; LEN(F496))), 1) + 0), MID(F496, ROW(INDIRECT("1:" &amp; LEN(F496))), 1), ""))</f>
        <v>21558</v>
      </c>
      <c r="H496" t="str">
        <f t="shared" ca="1" si="38"/>
        <v>28</v>
      </c>
      <c r="I496">
        <f t="shared" ca="1" si="39"/>
        <v>28</v>
      </c>
    </row>
    <row r="497" spans="2:9">
      <c r="B497" s="1" t="s">
        <v>493</v>
      </c>
      <c r="C497" t="str" cm="1">
        <f t="array" aca="1" ref="C497" ca="1">_xlfn.TEXTJOIN("", TRUE, IF(ISNUMBER(MID(B497, ROW(INDIRECT("1:" &amp; LEN(B497))), 1) + 0), MID(B497, ROW(INDIRECT("1:" &amp; LEN(B497))), 1), ""))</f>
        <v>665971</v>
      </c>
      <c r="D497" t="str">
        <f t="shared" ca="1" si="36"/>
        <v>61</v>
      </c>
      <c r="E497">
        <f t="shared" ca="1" si="37"/>
        <v>61</v>
      </c>
      <c r="F497" t="str">
        <f t="shared" si="35"/>
        <v>665one1one9nine9ninecrgvnh71</v>
      </c>
      <c r="G497" t="str" cm="1">
        <f t="array" aca="1" ref="G497" ca="1">_xlfn.TEXTJOIN("", TRUE, IF(ISNUMBER(MID(F497, ROW(INDIRECT("1:" &amp; LEN(F497))), 1) + 0), MID(F497, ROW(INDIRECT("1:" &amp; LEN(F497))), 1), ""))</f>
        <v>66519971</v>
      </c>
      <c r="H497" t="str">
        <f t="shared" ca="1" si="38"/>
        <v>61</v>
      </c>
      <c r="I497">
        <f t="shared" ca="1" si="39"/>
        <v>61</v>
      </c>
    </row>
    <row r="498" spans="2:9">
      <c r="B498" s="1" t="s">
        <v>494</v>
      </c>
      <c r="C498" t="str" cm="1">
        <f t="array" aca="1" ref="C498" ca="1">_xlfn.TEXTJOIN("", TRUE, IF(ISNUMBER(MID(B498, ROW(INDIRECT("1:" &amp; LEN(B498))), 1) + 0), MID(B498, ROW(INDIRECT("1:" &amp; LEN(B498))), 1), ""))</f>
        <v>383</v>
      </c>
      <c r="D498" t="str">
        <f t="shared" ca="1" si="36"/>
        <v>33</v>
      </c>
      <c r="E498">
        <f t="shared" ca="1" si="37"/>
        <v>33</v>
      </c>
      <c r="F498" t="str">
        <f t="shared" si="35"/>
        <v>3five5fivepscflhn8six6sixsfgq3</v>
      </c>
      <c r="G498" t="str" cm="1">
        <f t="array" aca="1" ref="G498" ca="1">_xlfn.TEXTJOIN("", TRUE, IF(ISNUMBER(MID(F498, ROW(INDIRECT("1:" &amp; LEN(F498))), 1) + 0), MID(F498, ROW(INDIRECT("1:" &amp; LEN(F498))), 1), ""))</f>
        <v>35863</v>
      </c>
      <c r="H498" t="str">
        <f t="shared" ca="1" si="38"/>
        <v>33</v>
      </c>
      <c r="I498">
        <f t="shared" ca="1" si="39"/>
        <v>33</v>
      </c>
    </row>
    <row r="499" spans="2:9">
      <c r="B499" s="1" t="s">
        <v>495</v>
      </c>
      <c r="C499" t="str" cm="1">
        <f t="array" aca="1" ref="C499" ca="1">_xlfn.TEXTJOIN("", TRUE, IF(ISNUMBER(MID(B499, ROW(INDIRECT("1:" &amp; LEN(B499))), 1) + 0), MID(B499, ROW(INDIRECT("1:" &amp; LEN(B499))), 1), ""))</f>
        <v>4578</v>
      </c>
      <c r="D499" t="str">
        <f t="shared" ca="1" si="36"/>
        <v>48</v>
      </c>
      <c r="E499">
        <f t="shared" ca="1" si="37"/>
        <v>48</v>
      </c>
      <c r="F499" t="str">
        <f t="shared" si="35"/>
        <v>45sqcjone1onecxbzqfgdsix6six78seven7seven</v>
      </c>
      <c r="G499" t="str" cm="1">
        <f t="array" aca="1" ref="G499" ca="1">_xlfn.TEXTJOIN("", TRUE, IF(ISNUMBER(MID(F499, ROW(INDIRECT("1:" &amp; LEN(F499))), 1) + 0), MID(F499, ROW(INDIRECT("1:" &amp; LEN(F499))), 1), ""))</f>
        <v>4516787</v>
      </c>
      <c r="H499" t="str">
        <f t="shared" ca="1" si="38"/>
        <v>47</v>
      </c>
      <c r="I499">
        <f t="shared" ca="1" si="39"/>
        <v>47</v>
      </c>
    </row>
    <row r="500" spans="2:9">
      <c r="B500" s="1" t="s">
        <v>496</v>
      </c>
      <c r="C500" t="str" cm="1">
        <f t="array" aca="1" ref="C500" ca="1">_xlfn.TEXTJOIN("", TRUE, IF(ISNUMBER(MID(B500, ROW(INDIRECT("1:" &amp; LEN(B500))), 1) + 0), MID(B500, ROW(INDIRECT("1:" &amp; LEN(B500))), 1), ""))</f>
        <v>4</v>
      </c>
      <c r="D500" t="str">
        <f t="shared" ca="1" si="36"/>
        <v>44</v>
      </c>
      <c r="E500">
        <f t="shared" ca="1" si="37"/>
        <v>44</v>
      </c>
      <c r="F500" t="str">
        <f t="shared" si="35"/>
        <v>4fs</v>
      </c>
      <c r="G500" t="str" cm="1">
        <f t="array" aca="1" ref="G500" ca="1">_xlfn.TEXTJOIN("", TRUE, IF(ISNUMBER(MID(F500, ROW(INDIRECT("1:" &amp; LEN(F500))), 1) + 0), MID(F500, ROW(INDIRECT("1:" &amp; LEN(F500))), 1), ""))</f>
        <v>4</v>
      </c>
      <c r="H500" t="str">
        <f t="shared" ca="1" si="38"/>
        <v>44</v>
      </c>
      <c r="I500">
        <f t="shared" ca="1" si="39"/>
        <v>44</v>
      </c>
    </row>
    <row r="501" spans="2:9">
      <c r="B501" s="1" t="s">
        <v>497</v>
      </c>
      <c r="C501" t="str" cm="1">
        <f t="array" aca="1" ref="C501" ca="1">_xlfn.TEXTJOIN("", TRUE, IF(ISNUMBER(MID(B501, ROW(INDIRECT("1:" &amp; LEN(B501))), 1) + 0), MID(B501, ROW(INDIRECT("1:" &amp; LEN(B501))), 1), ""))</f>
        <v>4474</v>
      </c>
      <c r="D501" t="str">
        <f t="shared" ca="1" si="36"/>
        <v>44</v>
      </c>
      <c r="E501">
        <f t="shared" ca="1" si="37"/>
        <v>44</v>
      </c>
      <c r="F501" t="str">
        <f t="shared" si="35"/>
        <v>mdnkmfkj4six6six474</v>
      </c>
      <c r="G501" t="str" cm="1">
        <f t="array" aca="1" ref="G501" ca="1">_xlfn.TEXTJOIN("", TRUE, IF(ISNUMBER(MID(F501, ROW(INDIRECT("1:" &amp; LEN(F501))), 1) + 0), MID(F501, ROW(INDIRECT("1:" &amp; LEN(F501))), 1), ""))</f>
        <v>46474</v>
      </c>
      <c r="H501" t="str">
        <f t="shared" ca="1" si="38"/>
        <v>44</v>
      </c>
      <c r="I501">
        <f t="shared" ca="1" si="39"/>
        <v>44</v>
      </c>
    </row>
    <row r="502" spans="2:9">
      <c r="B502" s="1" t="s">
        <v>498</v>
      </c>
      <c r="C502" t="str" cm="1">
        <f t="array" aca="1" ref="C502" ca="1">_xlfn.TEXTJOIN("", TRUE, IF(ISNUMBER(MID(B502, ROW(INDIRECT("1:" &amp; LEN(B502))), 1) + 0), MID(B502, ROW(INDIRECT("1:" &amp; LEN(B502))), 1), ""))</f>
        <v>469</v>
      </c>
      <c r="D502" t="str">
        <f t="shared" ca="1" si="36"/>
        <v>49</v>
      </c>
      <c r="E502">
        <f t="shared" ca="1" si="37"/>
        <v>49</v>
      </c>
      <c r="F502" t="str">
        <f t="shared" si="35"/>
        <v>bqlhlmbg46six6sixthree3three9nine9nine</v>
      </c>
      <c r="G502" t="str" cm="1">
        <f t="array" aca="1" ref="G502" ca="1">_xlfn.TEXTJOIN("", TRUE, IF(ISNUMBER(MID(F502, ROW(INDIRECT("1:" &amp; LEN(F502))), 1) + 0), MID(F502, ROW(INDIRECT("1:" &amp; LEN(F502))), 1), ""))</f>
        <v>466399</v>
      </c>
      <c r="H502" t="str">
        <f t="shared" ca="1" si="38"/>
        <v>49</v>
      </c>
      <c r="I502">
        <f t="shared" ca="1" si="39"/>
        <v>49</v>
      </c>
    </row>
    <row r="503" spans="2:9">
      <c r="B503" s="1" t="s">
        <v>499</v>
      </c>
      <c r="C503" t="str" cm="1">
        <f t="array" aca="1" ref="C503" ca="1">_xlfn.TEXTJOIN("", TRUE, IF(ISNUMBER(MID(B503, ROW(INDIRECT("1:" &amp; LEN(B503))), 1) + 0), MID(B503, ROW(INDIRECT("1:" &amp; LEN(B503))), 1), ""))</f>
        <v>4767</v>
      </c>
      <c r="D503" t="str">
        <f t="shared" ca="1" si="36"/>
        <v>47</v>
      </c>
      <c r="E503">
        <f t="shared" ca="1" si="37"/>
        <v>47</v>
      </c>
      <c r="F503" t="str">
        <f t="shared" si="35"/>
        <v>47one1onetwo2twobpxvnnzqzlj67</v>
      </c>
      <c r="G503" t="str" cm="1">
        <f t="array" aca="1" ref="G503" ca="1">_xlfn.TEXTJOIN("", TRUE, IF(ISNUMBER(MID(F503, ROW(INDIRECT("1:" &amp; LEN(F503))), 1) + 0), MID(F503, ROW(INDIRECT("1:" &amp; LEN(F503))), 1), ""))</f>
        <v>471267</v>
      </c>
      <c r="H503" t="str">
        <f t="shared" ca="1" si="38"/>
        <v>47</v>
      </c>
      <c r="I503">
        <f t="shared" ca="1" si="39"/>
        <v>47</v>
      </c>
    </row>
    <row r="504" spans="2:9">
      <c r="B504" s="1" t="s">
        <v>500</v>
      </c>
      <c r="C504" t="str" cm="1">
        <f t="array" aca="1" ref="C504" ca="1">_xlfn.TEXTJOIN("", TRUE, IF(ISNUMBER(MID(B504, ROW(INDIRECT("1:" &amp; LEN(B504))), 1) + 0), MID(B504, ROW(INDIRECT("1:" &amp; LEN(B504))), 1), ""))</f>
        <v>2515</v>
      </c>
      <c r="D504" t="str">
        <f t="shared" ca="1" si="36"/>
        <v>25</v>
      </c>
      <c r="E504">
        <f t="shared" ca="1" si="37"/>
        <v>25</v>
      </c>
      <c r="F504" t="str">
        <f t="shared" si="35"/>
        <v>seven7seventwo2twothree3threefive5five2bgfdvchvdg515</v>
      </c>
      <c r="G504" t="str" cm="1">
        <f t="array" aca="1" ref="G504" ca="1">_xlfn.TEXTJOIN("", TRUE, IF(ISNUMBER(MID(F504, ROW(INDIRECT("1:" &amp; LEN(F504))), 1) + 0), MID(F504, ROW(INDIRECT("1:" &amp; LEN(F504))), 1), ""))</f>
        <v>72352515</v>
      </c>
      <c r="H504" t="str">
        <f t="shared" ca="1" si="38"/>
        <v>75</v>
      </c>
      <c r="I504">
        <f t="shared" ca="1" si="39"/>
        <v>75</v>
      </c>
    </row>
    <row r="505" spans="2:9">
      <c r="B505" s="1" t="s">
        <v>501</v>
      </c>
      <c r="C505" t="str" cm="1">
        <f t="array" aca="1" ref="C505" ca="1">_xlfn.TEXTJOIN("", TRUE, IF(ISNUMBER(MID(B505, ROW(INDIRECT("1:" &amp; LEN(B505))), 1) + 0), MID(B505, ROW(INDIRECT("1:" &amp; LEN(B505))), 1), ""))</f>
        <v>5135</v>
      </c>
      <c r="D505" t="str">
        <f t="shared" ca="1" si="36"/>
        <v>55</v>
      </c>
      <c r="E505">
        <f t="shared" ca="1" si="37"/>
        <v>55</v>
      </c>
      <c r="F505" t="str">
        <f t="shared" si="35"/>
        <v>mbveight8eightwo2twotwo2two5one1onethree3three1dmhfq35</v>
      </c>
      <c r="G505" t="str" cm="1">
        <f t="array" aca="1" ref="G505" ca="1">_xlfn.TEXTJOIN("", TRUE, IF(ISNUMBER(MID(F505, ROW(INDIRECT("1:" &amp; LEN(F505))), 1) + 0), MID(F505, ROW(INDIRECT("1:" &amp; LEN(F505))), 1), ""))</f>
        <v>822513135</v>
      </c>
      <c r="H505" t="str">
        <f t="shared" ca="1" si="38"/>
        <v>85</v>
      </c>
      <c r="I505">
        <f t="shared" ca="1" si="39"/>
        <v>85</v>
      </c>
    </row>
    <row r="506" spans="2:9">
      <c r="B506" s="1" t="s">
        <v>502</v>
      </c>
      <c r="C506" t="str" cm="1">
        <f t="array" aca="1" ref="C506" ca="1">_xlfn.TEXTJOIN("", TRUE, IF(ISNUMBER(MID(B506, ROW(INDIRECT("1:" &amp; LEN(B506))), 1) + 0), MID(B506, ROW(INDIRECT("1:" &amp; LEN(B506))), 1), ""))</f>
        <v>5321</v>
      </c>
      <c r="D506" t="str">
        <f t="shared" ca="1" si="36"/>
        <v>51</v>
      </c>
      <c r="E506">
        <f t="shared" ca="1" si="37"/>
        <v>51</v>
      </c>
      <c r="F506" t="str">
        <f t="shared" si="35"/>
        <v>p5kglzfkdrc3xm2three3threefour4four1</v>
      </c>
      <c r="G506" t="str" cm="1">
        <f t="array" aca="1" ref="G506" ca="1">_xlfn.TEXTJOIN("", TRUE, IF(ISNUMBER(MID(F506, ROW(INDIRECT("1:" &amp; LEN(F506))), 1) + 0), MID(F506, ROW(INDIRECT("1:" &amp; LEN(F506))), 1), ""))</f>
        <v>532341</v>
      </c>
      <c r="H506" t="str">
        <f t="shared" ca="1" si="38"/>
        <v>51</v>
      </c>
      <c r="I506">
        <f t="shared" ca="1" si="39"/>
        <v>51</v>
      </c>
    </row>
    <row r="507" spans="2:9">
      <c r="B507" s="1" t="s">
        <v>503</v>
      </c>
      <c r="C507" t="str" cm="1">
        <f t="array" aca="1" ref="C507" ca="1">_xlfn.TEXTJOIN("", TRUE, IF(ISNUMBER(MID(B507, ROW(INDIRECT("1:" &amp; LEN(B507))), 1) + 0), MID(B507, ROW(INDIRECT("1:" &amp; LEN(B507))), 1), ""))</f>
        <v>57</v>
      </c>
      <c r="D507" t="str">
        <f t="shared" ca="1" si="36"/>
        <v>57</v>
      </c>
      <c r="E507">
        <f t="shared" ca="1" si="37"/>
        <v>57</v>
      </c>
      <c r="F507" t="str">
        <f t="shared" si="35"/>
        <v>n57one1oneeight8eighttwo2twotwo2twotftgxt</v>
      </c>
      <c r="G507" t="str" cm="1">
        <f t="array" aca="1" ref="G507" ca="1">_xlfn.TEXTJOIN("", TRUE, IF(ISNUMBER(MID(F507, ROW(INDIRECT("1:" &amp; LEN(F507))), 1) + 0), MID(F507, ROW(INDIRECT("1:" &amp; LEN(F507))), 1), ""))</f>
        <v>571822</v>
      </c>
      <c r="H507" t="str">
        <f t="shared" ca="1" si="38"/>
        <v>52</v>
      </c>
      <c r="I507">
        <f t="shared" ca="1" si="39"/>
        <v>52</v>
      </c>
    </row>
    <row r="508" spans="2:9">
      <c r="B508" s="1" t="s">
        <v>504</v>
      </c>
      <c r="C508" t="str" cm="1">
        <f t="array" aca="1" ref="C508" ca="1">_xlfn.TEXTJOIN("", TRUE, IF(ISNUMBER(MID(B508, ROW(INDIRECT("1:" &amp; LEN(B508))), 1) + 0), MID(B508, ROW(INDIRECT("1:" &amp; LEN(B508))), 1), ""))</f>
        <v>11</v>
      </c>
      <c r="D508" t="str">
        <f t="shared" ca="1" si="36"/>
        <v>11</v>
      </c>
      <c r="E508">
        <f t="shared" ca="1" si="37"/>
        <v>11</v>
      </c>
      <c r="F508" t="str">
        <f t="shared" si="35"/>
        <v>1six6sixz1rrpkmmbqbhdcmdseven7sevennjlltklndztwo2two</v>
      </c>
      <c r="G508" t="str" cm="1">
        <f t="array" aca="1" ref="G508" ca="1">_xlfn.TEXTJOIN("", TRUE, IF(ISNUMBER(MID(F508, ROW(INDIRECT("1:" &amp; LEN(F508))), 1) + 0), MID(F508, ROW(INDIRECT("1:" &amp; LEN(F508))), 1), ""))</f>
        <v>16172</v>
      </c>
      <c r="H508" t="str">
        <f t="shared" ca="1" si="38"/>
        <v>12</v>
      </c>
      <c r="I508">
        <f t="shared" ca="1" si="39"/>
        <v>12</v>
      </c>
    </row>
    <row r="509" spans="2:9">
      <c r="B509" s="1" t="s">
        <v>505</v>
      </c>
      <c r="C509" t="str" cm="1">
        <f t="array" aca="1" ref="C509" ca="1">_xlfn.TEXTJOIN("", TRUE, IF(ISNUMBER(MID(B509, ROW(INDIRECT("1:" &amp; LEN(B509))), 1) + 0), MID(B509, ROW(INDIRECT("1:" &amp; LEN(B509))), 1), ""))</f>
        <v>55</v>
      </c>
      <c r="D509" t="str">
        <f t="shared" ca="1" si="36"/>
        <v>55</v>
      </c>
      <c r="E509">
        <f t="shared" ca="1" si="37"/>
        <v>55</v>
      </c>
      <c r="F509" t="str">
        <f t="shared" si="35"/>
        <v>jl5eight8eighttcpczp5</v>
      </c>
      <c r="G509" t="str" cm="1">
        <f t="array" aca="1" ref="G509" ca="1">_xlfn.TEXTJOIN("", TRUE, IF(ISNUMBER(MID(F509, ROW(INDIRECT("1:" &amp; LEN(F509))), 1) + 0), MID(F509, ROW(INDIRECT("1:" &amp; LEN(F509))), 1), ""))</f>
        <v>585</v>
      </c>
      <c r="H509" t="str">
        <f t="shared" ca="1" si="38"/>
        <v>55</v>
      </c>
      <c r="I509">
        <f t="shared" ca="1" si="39"/>
        <v>55</v>
      </c>
    </row>
    <row r="510" spans="2:9">
      <c r="B510" s="1" t="s">
        <v>506</v>
      </c>
      <c r="C510" t="str" cm="1">
        <f t="array" aca="1" ref="C510" ca="1">_xlfn.TEXTJOIN("", TRUE, IF(ISNUMBER(MID(B510, ROW(INDIRECT("1:" &amp; LEN(B510))), 1) + 0), MID(B510, ROW(INDIRECT("1:" &amp; LEN(B510))), 1), ""))</f>
        <v>471</v>
      </c>
      <c r="D510" t="str">
        <f t="shared" ca="1" si="36"/>
        <v>41</v>
      </c>
      <c r="E510">
        <f t="shared" ca="1" si="37"/>
        <v>41</v>
      </c>
      <c r="F510" t="str">
        <f t="shared" si="35"/>
        <v>m4four4four71</v>
      </c>
      <c r="G510" t="str" cm="1">
        <f t="array" aca="1" ref="G510" ca="1">_xlfn.TEXTJOIN("", TRUE, IF(ISNUMBER(MID(F510, ROW(INDIRECT("1:" &amp; LEN(F510))), 1) + 0), MID(F510, ROW(INDIRECT("1:" &amp; LEN(F510))), 1), ""))</f>
        <v>4471</v>
      </c>
      <c r="H510" t="str">
        <f t="shared" ca="1" si="38"/>
        <v>41</v>
      </c>
      <c r="I510">
        <f t="shared" ca="1" si="39"/>
        <v>41</v>
      </c>
    </row>
    <row r="511" spans="2:9">
      <c r="B511" s="1" t="s">
        <v>507</v>
      </c>
      <c r="C511" t="str" cm="1">
        <f t="array" aca="1" ref="C511" ca="1">_xlfn.TEXTJOIN("", TRUE, IF(ISNUMBER(MID(B511, ROW(INDIRECT("1:" &amp; LEN(B511))), 1) + 0), MID(B511, ROW(INDIRECT("1:" &amp; LEN(B511))), 1), ""))</f>
        <v>121</v>
      </c>
      <c r="D511" t="str">
        <f t="shared" ca="1" si="36"/>
        <v>11</v>
      </c>
      <c r="E511">
        <f t="shared" ca="1" si="37"/>
        <v>11</v>
      </c>
      <c r="F511" t="str">
        <f t="shared" si="35"/>
        <v>five5fivezkfpjrdp121vqkbhsp</v>
      </c>
      <c r="G511" t="str" cm="1">
        <f t="array" aca="1" ref="G511" ca="1">_xlfn.TEXTJOIN("", TRUE, IF(ISNUMBER(MID(F511, ROW(INDIRECT("1:" &amp; LEN(F511))), 1) + 0), MID(F511, ROW(INDIRECT("1:" &amp; LEN(F511))), 1), ""))</f>
        <v>5121</v>
      </c>
      <c r="H511" t="str">
        <f t="shared" ca="1" si="38"/>
        <v>51</v>
      </c>
      <c r="I511">
        <f t="shared" ca="1" si="39"/>
        <v>51</v>
      </c>
    </row>
    <row r="512" spans="2:9">
      <c r="B512" s="1" t="s">
        <v>508</v>
      </c>
      <c r="C512" t="str" cm="1">
        <f t="array" aca="1" ref="C512" ca="1">_xlfn.TEXTJOIN("", TRUE, IF(ISNUMBER(MID(B512, ROW(INDIRECT("1:" &amp; LEN(B512))), 1) + 0), MID(B512, ROW(INDIRECT("1:" &amp; LEN(B512))), 1), ""))</f>
        <v>5</v>
      </c>
      <c r="D512" t="str">
        <f t="shared" ca="1" si="36"/>
        <v>55</v>
      </c>
      <c r="E512">
        <f t="shared" ca="1" si="37"/>
        <v>55</v>
      </c>
      <c r="F512" t="str">
        <f t="shared" si="35"/>
        <v>mxtxcseven7sevenfour4foursix6sixszcgqtfsj5nine9nine</v>
      </c>
      <c r="G512" t="str" cm="1">
        <f t="array" aca="1" ref="G512" ca="1">_xlfn.TEXTJOIN("", TRUE, IF(ISNUMBER(MID(F512, ROW(INDIRECT("1:" &amp; LEN(F512))), 1) + 0), MID(F512, ROW(INDIRECT("1:" &amp; LEN(F512))), 1), ""))</f>
        <v>74659</v>
      </c>
      <c r="H512" t="str">
        <f t="shared" ca="1" si="38"/>
        <v>79</v>
      </c>
      <c r="I512">
        <f t="shared" ca="1" si="39"/>
        <v>79</v>
      </c>
    </row>
    <row r="513" spans="2:9">
      <c r="B513" s="1" t="s">
        <v>509</v>
      </c>
      <c r="C513" t="str" cm="1">
        <f t="array" aca="1" ref="C513" ca="1">_xlfn.TEXTJOIN("", TRUE, IF(ISNUMBER(MID(B513, ROW(INDIRECT("1:" &amp; LEN(B513))), 1) + 0), MID(B513, ROW(INDIRECT("1:" &amp; LEN(B513))), 1), ""))</f>
        <v>8</v>
      </c>
      <c r="D513" t="str">
        <f t="shared" ca="1" si="36"/>
        <v>88</v>
      </c>
      <c r="E513">
        <f t="shared" ca="1" si="37"/>
        <v>88</v>
      </c>
      <c r="F513" t="str">
        <f t="shared" si="35"/>
        <v>three3three8eight8eight</v>
      </c>
      <c r="G513" t="str" cm="1">
        <f t="array" aca="1" ref="G513" ca="1">_xlfn.TEXTJOIN("", TRUE, IF(ISNUMBER(MID(F513, ROW(INDIRECT("1:" &amp; LEN(F513))), 1) + 0), MID(F513, ROW(INDIRECT("1:" &amp; LEN(F513))), 1), ""))</f>
        <v>388</v>
      </c>
      <c r="H513" t="str">
        <f t="shared" ca="1" si="38"/>
        <v>38</v>
      </c>
      <c r="I513">
        <f t="shared" ca="1" si="39"/>
        <v>38</v>
      </c>
    </row>
    <row r="514" spans="2:9">
      <c r="B514" s="1" t="s">
        <v>510</v>
      </c>
      <c r="C514" t="str" cm="1">
        <f t="array" aca="1" ref="C514" ca="1">_xlfn.TEXTJOIN("", TRUE, IF(ISNUMBER(MID(B514, ROW(INDIRECT("1:" &amp; LEN(B514))), 1) + 0), MID(B514, ROW(INDIRECT("1:" &amp; LEN(B514))), 1), ""))</f>
        <v>9</v>
      </c>
      <c r="D514" t="str">
        <f t="shared" ca="1" si="36"/>
        <v>99</v>
      </c>
      <c r="E514">
        <f t="shared" ca="1" si="37"/>
        <v>99</v>
      </c>
      <c r="F514" t="str">
        <f t="shared" ref="F514:F577" si="40">SUBSTITUTE(SUBSTITUTE(SUBSTITUTE(SUBSTITUTE(SUBSTITUTE(SUBSTITUTE(SUBSTITUTE(SUBSTITUTE(SUBSTITUTE(B514, "one", "one1one"), "two", "two2two"), "three", "three3three"), "four", "four4four"), "five", "five5five"), "six", "six6six"), "seven", "seven7seven"), "eight", "eight8eight"), "nine", "nine9nine")</f>
        <v>qzbgcpjj9</v>
      </c>
      <c r="G514" t="str" cm="1">
        <f t="array" aca="1" ref="G514" ca="1">_xlfn.TEXTJOIN("", TRUE, IF(ISNUMBER(MID(F514, ROW(INDIRECT("1:" &amp; LEN(F514))), 1) + 0), MID(F514, ROW(INDIRECT("1:" &amp; LEN(F514))), 1), ""))</f>
        <v>9</v>
      </c>
      <c r="H514" t="str">
        <f t="shared" ca="1" si="38"/>
        <v>99</v>
      </c>
      <c r="I514">
        <f t="shared" ca="1" si="39"/>
        <v>99</v>
      </c>
    </row>
    <row r="515" spans="2:9">
      <c r="B515" s="1" t="s">
        <v>511</v>
      </c>
      <c r="C515" t="str" cm="1">
        <f t="array" aca="1" ref="C515" ca="1">_xlfn.TEXTJOIN("", TRUE, IF(ISNUMBER(MID(B515, ROW(INDIRECT("1:" &amp; LEN(B515))), 1) + 0), MID(B515, ROW(INDIRECT("1:" &amp; LEN(B515))), 1), ""))</f>
        <v>147</v>
      </c>
      <c r="D515" t="str">
        <f t="shared" ref="D515:D578" ca="1" si="41">LEFT(C515, 1) &amp; RIGHT(C515, 1)</f>
        <v>17</v>
      </c>
      <c r="E515">
        <f t="shared" ref="E515:E578" ca="1" si="42">_xlfn.NUMBERVALUE(D515)</f>
        <v>17</v>
      </c>
      <c r="F515" t="str">
        <f t="shared" si="40"/>
        <v>vhkgcrxtxtwo2two14six6sixfour4four7hchprqtfseven7seven</v>
      </c>
      <c r="G515" t="str" cm="1">
        <f t="array" aca="1" ref="G515" ca="1">_xlfn.TEXTJOIN("", TRUE, IF(ISNUMBER(MID(F515, ROW(INDIRECT("1:" &amp; LEN(F515))), 1) + 0), MID(F515, ROW(INDIRECT("1:" &amp; LEN(F515))), 1), ""))</f>
        <v>2146477</v>
      </c>
      <c r="H515" t="str">
        <f t="shared" ref="H515:H578" ca="1" si="43">LEFT(G515, 1) &amp; RIGHT(G515, 1)</f>
        <v>27</v>
      </c>
      <c r="I515">
        <f t="shared" ref="I515:I578" ca="1" si="44">_xlfn.NUMBERVALUE(H515)</f>
        <v>27</v>
      </c>
    </row>
    <row r="516" spans="2:9">
      <c r="B516" s="1" t="s">
        <v>512</v>
      </c>
      <c r="C516" t="str" cm="1">
        <f t="array" aca="1" ref="C516" ca="1">_xlfn.TEXTJOIN("", TRUE, IF(ISNUMBER(MID(B516, ROW(INDIRECT("1:" &amp; LEN(B516))), 1) + 0), MID(B516, ROW(INDIRECT("1:" &amp; LEN(B516))), 1), ""))</f>
        <v>32</v>
      </c>
      <c r="D516" t="str">
        <f t="shared" ca="1" si="41"/>
        <v>32</v>
      </c>
      <c r="E516">
        <f t="shared" ca="1" si="42"/>
        <v>32</v>
      </c>
      <c r="F516" t="str">
        <f t="shared" si="40"/>
        <v>one1onetwo2twocxnq3five5fivejljbgv2</v>
      </c>
      <c r="G516" t="str" cm="1">
        <f t="array" aca="1" ref="G516" ca="1">_xlfn.TEXTJOIN("", TRUE, IF(ISNUMBER(MID(F516, ROW(INDIRECT("1:" &amp; LEN(F516))), 1) + 0), MID(F516, ROW(INDIRECT("1:" &amp; LEN(F516))), 1), ""))</f>
        <v>12352</v>
      </c>
      <c r="H516" t="str">
        <f t="shared" ca="1" si="43"/>
        <v>12</v>
      </c>
      <c r="I516">
        <f t="shared" ca="1" si="44"/>
        <v>12</v>
      </c>
    </row>
    <row r="517" spans="2:9">
      <c r="B517" s="1" t="s">
        <v>513</v>
      </c>
      <c r="C517" t="str" cm="1">
        <f t="array" aca="1" ref="C517" ca="1">_xlfn.TEXTJOIN("", TRUE, IF(ISNUMBER(MID(B517, ROW(INDIRECT("1:" &amp; LEN(B517))), 1) + 0), MID(B517, ROW(INDIRECT("1:" &amp; LEN(B517))), 1), ""))</f>
        <v>1</v>
      </c>
      <c r="D517" t="str">
        <f t="shared" ca="1" si="41"/>
        <v>11</v>
      </c>
      <c r="E517">
        <f t="shared" ca="1" si="42"/>
        <v>11</v>
      </c>
      <c r="F517" t="str">
        <f t="shared" si="40"/>
        <v>five5fiveone1onegcslmmgtwo2twofive5fivetwo2twozrfxzpjvxljgq1</v>
      </c>
      <c r="G517" t="str" cm="1">
        <f t="array" aca="1" ref="G517" ca="1">_xlfn.TEXTJOIN("", TRUE, IF(ISNUMBER(MID(F517, ROW(INDIRECT("1:" &amp; LEN(F517))), 1) + 0), MID(F517, ROW(INDIRECT("1:" &amp; LEN(F517))), 1), ""))</f>
        <v>512521</v>
      </c>
      <c r="H517" t="str">
        <f t="shared" ca="1" si="43"/>
        <v>51</v>
      </c>
      <c r="I517">
        <f t="shared" ca="1" si="44"/>
        <v>51</v>
      </c>
    </row>
    <row r="518" spans="2:9">
      <c r="B518" s="1" t="s">
        <v>514</v>
      </c>
      <c r="C518" t="str" cm="1">
        <f t="array" aca="1" ref="C518" ca="1">_xlfn.TEXTJOIN("", TRUE, IF(ISNUMBER(MID(B518, ROW(INDIRECT("1:" &amp; LEN(B518))), 1) + 0), MID(B518, ROW(INDIRECT("1:" &amp; LEN(B518))), 1), ""))</f>
        <v>3</v>
      </c>
      <c r="D518" t="str">
        <f t="shared" ca="1" si="41"/>
        <v>33</v>
      </c>
      <c r="E518">
        <f t="shared" ca="1" si="42"/>
        <v>33</v>
      </c>
      <c r="F518" t="str">
        <f t="shared" si="40"/>
        <v>cnttseven7seven3nine9ninepskfour4fours</v>
      </c>
      <c r="G518" t="str" cm="1">
        <f t="array" aca="1" ref="G518" ca="1">_xlfn.TEXTJOIN("", TRUE, IF(ISNUMBER(MID(F518, ROW(INDIRECT("1:" &amp; LEN(F518))), 1) + 0), MID(F518, ROW(INDIRECT("1:" &amp; LEN(F518))), 1), ""))</f>
        <v>7394</v>
      </c>
      <c r="H518" t="str">
        <f t="shared" ca="1" si="43"/>
        <v>74</v>
      </c>
      <c r="I518">
        <f t="shared" ca="1" si="44"/>
        <v>74</v>
      </c>
    </row>
    <row r="519" spans="2:9">
      <c r="B519" s="1" t="s">
        <v>515</v>
      </c>
      <c r="C519" t="str" cm="1">
        <f t="array" aca="1" ref="C519" ca="1">_xlfn.TEXTJOIN("", TRUE, IF(ISNUMBER(MID(B519, ROW(INDIRECT("1:" &amp; LEN(B519))), 1) + 0), MID(B519, ROW(INDIRECT("1:" &amp; LEN(B519))), 1), ""))</f>
        <v>4</v>
      </c>
      <c r="D519" t="str">
        <f t="shared" ca="1" si="41"/>
        <v>44</v>
      </c>
      <c r="E519">
        <f t="shared" ca="1" si="42"/>
        <v>44</v>
      </c>
      <c r="F519" t="str">
        <f t="shared" si="40"/>
        <v>zsj4</v>
      </c>
      <c r="G519" t="str" cm="1">
        <f t="array" aca="1" ref="G519" ca="1">_xlfn.TEXTJOIN("", TRUE, IF(ISNUMBER(MID(F519, ROW(INDIRECT("1:" &amp; LEN(F519))), 1) + 0), MID(F519, ROW(INDIRECT("1:" &amp; LEN(F519))), 1), ""))</f>
        <v>4</v>
      </c>
      <c r="H519" t="str">
        <f t="shared" ca="1" si="43"/>
        <v>44</v>
      </c>
      <c r="I519">
        <f t="shared" ca="1" si="44"/>
        <v>44</v>
      </c>
    </row>
    <row r="520" spans="2:9">
      <c r="B520" s="1" t="s">
        <v>516</v>
      </c>
      <c r="C520" t="str" cm="1">
        <f t="array" aca="1" ref="C520" ca="1">_xlfn.TEXTJOIN("", TRUE, IF(ISNUMBER(MID(B520, ROW(INDIRECT("1:" &amp; LEN(B520))), 1) + 0), MID(B520, ROW(INDIRECT("1:" &amp; LEN(B520))), 1), ""))</f>
        <v>578</v>
      </c>
      <c r="D520" t="str">
        <f t="shared" ca="1" si="41"/>
        <v>58</v>
      </c>
      <c r="E520">
        <f t="shared" ca="1" si="42"/>
        <v>58</v>
      </c>
      <c r="F520" t="str">
        <f t="shared" si="40"/>
        <v>s5mjgshg78</v>
      </c>
      <c r="G520" t="str" cm="1">
        <f t="array" aca="1" ref="G520" ca="1">_xlfn.TEXTJOIN("", TRUE, IF(ISNUMBER(MID(F520, ROW(INDIRECT("1:" &amp; LEN(F520))), 1) + 0), MID(F520, ROW(INDIRECT("1:" &amp; LEN(F520))), 1), ""))</f>
        <v>578</v>
      </c>
      <c r="H520" t="str">
        <f t="shared" ca="1" si="43"/>
        <v>58</v>
      </c>
      <c r="I520">
        <f t="shared" ca="1" si="44"/>
        <v>58</v>
      </c>
    </row>
    <row r="521" spans="2:9">
      <c r="B521" s="1" t="s">
        <v>517</v>
      </c>
      <c r="C521" t="str" cm="1">
        <f t="array" aca="1" ref="C521" ca="1">_xlfn.TEXTJOIN("", TRUE, IF(ISNUMBER(MID(B521, ROW(INDIRECT("1:" &amp; LEN(B521))), 1) + 0), MID(B521, ROW(INDIRECT("1:" &amp; LEN(B521))), 1), ""))</f>
        <v>9</v>
      </c>
      <c r="D521" t="str">
        <f t="shared" ca="1" si="41"/>
        <v>99</v>
      </c>
      <c r="E521">
        <f t="shared" ca="1" si="42"/>
        <v>99</v>
      </c>
      <c r="F521" t="str">
        <f t="shared" si="40"/>
        <v>four4fourtwo2twoseven7seven9three3threeeight8eightgvkgdrhq</v>
      </c>
      <c r="G521" t="str" cm="1">
        <f t="array" aca="1" ref="G521" ca="1">_xlfn.TEXTJOIN("", TRUE, IF(ISNUMBER(MID(F521, ROW(INDIRECT("1:" &amp; LEN(F521))), 1) + 0), MID(F521, ROW(INDIRECT("1:" &amp; LEN(F521))), 1), ""))</f>
        <v>427938</v>
      </c>
      <c r="H521" t="str">
        <f t="shared" ca="1" si="43"/>
        <v>48</v>
      </c>
      <c r="I521">
        <f t="shared" ca="1" si="44"/>
        <v>48</v>
      </c>
    </row>
    <row r="522" spans="2:9">
      <c r="B522" s="1" t="s">
        <v>518</v>
      </c>
      <c r="C522" t="str" cm="1">
        <f t="array" aca="1" ref="C522" ca="1">_xlfn.TEXTJOIN("", TRUE, IF(ISNUMBER(MID(B522, ROW(INDIRECT("1:" &amp; LEN(B522))), 1) + 0), MID(B522, ROW(INDIRECT("1:" &amp; LEN(B522))), 1), ""))</f>
        <v>12</v>
      </c>
      <c r="D522" t="str">
        <f t="shared" ca="1" si="41"/>
        <v>12</v>
      </c>
      <c r="E522">
        <f t="shared" ca="1" si="42"/>
        <v>12</v>
      </c>
      <c r="F522" t="str">
        <f t="shared" si="40"/>
        <v>five5five1qvj2six6six</v>
      </c>
      <c r="G522" t="str" cm="1">
        <f t="array" aca="1" ref="G522" ca="1">_xlfn.TEXTJOIN("", TRUE, IF(ISNUMBER(MID(F522, ROW(INDIRECT("1:" &amp; LEN(F522))), 1) + 0), MID(F522, ROW(INDIRECT("1:" &amp; LEN(F522))), 1), ""))</f>
        <v>5126</v>
      </c>
      <c r="H522" t="str">
        <f t="shared" ca="1" si="43"/>
        <v>56</v>
      </c>
      <c r="I522">
        <f t="shared" ca="1" si="44"/>
        <v>56</v>
      </c>
    </row>
    <row r="523" spans="2:9">
      <c r="B523" s="1" t="s">
        <v>519</v>
      </c>
      <c r="C523" t="str" cm="1">
        <f t="array" aca="1" ref="C523" ca="1">_xlfn.TEXTJOIN("", TRUE, IF(ISNUMBER(MID(B523, ROW(INDIRECT("1:" &amp; LEN(B523))), 1) + 0), MID(B523, ROW(INDIRECT("1:" &amp; LEN(B523))), 1), ""))</f>
        <v>4</v>
      </c>
      <c r="D523" t="str">
        <f t="shared" ca="1" si="41"/>
        <v>44</v>
      </c>
      <c r="E523">
        <f t="shared" ca="1" si="42"/>
        <v>44</v>
      </c>
      <c r="F523" t="str">
        <f t="shared" si="40"/>
        <v>one1one4nlbddxrhnine9nineth</v>
      </c>
      <c r="G523" t="str" cm="1">
        <f t="array" aca="1" ref="G523" ca="1">_xlfn.TEXTJOIN("", TRUE, IF(ISNUMBER(MID(F523, ROW(INDIRECT("1:" &amp; LEN(F523))), 1) + 0), MID(F523, ROW(INDIRECT("1:" &amp; LEN(F523))), 1), ""))</f>
        <v>149</v>
      </c>
      <c r="H523" t="str">
        <f t="shared" ca="1" si="43"/>
        <v>19</v>
      </c>
      <c r="I523">
        <f t="shared" ca="1" si="44"/>
        <v>19</v>
      </c>
    </row>
    <row r="524" spans="2:9">
      <c r="B524" s="1" t="s">
        <v>520</v>
      </c>
      <c r="C524" t="str" cm="1">
        <f t="array" aca="1" ref="C524" ca="1">_xlfn.TEXTJOIN("", TRUE, IF(ISNUMBER(MID(B524, ROW(INDIRECT("1:" &amp; LEN(B524))), 1) + 0), MID(B524, ROW(INDIRECT("1:" &amp; LEN(B524))), 1), ""))</f>
        <v>4373</v>
      </c>
      <c r="D524" t="str">
        <f t="shared" ca="1" si="41"/>
        <v>43</v>
      </c>
      <c r="E524">
        <f t="shared" ca="1" si="42"/>
        <v>43</v>
      </c>
      <c r="F524" t="str">
        <f t="shared" si="40"/>
        <v>seven7seven4rrfcone1onemkkpkone1one373</v>
      </c>
      <c r="G524" t="str" cm="1">
        <f t="array" aca="1" ref="G524" ca="1">_xlfn.TEXTJOIN("", TRUE, IF(ISNUMBER(MID(F524, ROW(INDIRECT("1:" &amp; LEN(F524))), 1) + 0), MID(F524, ROW(INDIRECT("1:" &amp; LEN(F524))), 1), ""))</f>
        <v>7411373</v>
      </c>
      <c r="H524" t="str">
        <f t="shared" ca="1" si="43"/>
        <v>73</v>
      </c>
      <c r="I524">
        <f t="shared" ca="1" si="44"/>
        <v>73</v>
      </c>
    </row>
    <row r="525" spans="2:9">
      <c r="B525" s="1" t="s">
        <v>521</v>
      </c>
      <c r="C525" t="str" cm="1">
        <f t="array" aca="1" ref="C525" ca="1">_xlfn.TEXTJOIN("", TRUE, IF(ISNUMBER(MID(B525, ROW(INDIRECT("1:" &amp; LEN(B525))), 1) + 0), MID(B525, ROW(INDIRECT("1:" &amp; LEN(B525))), 1), ""))</f>
        <v>99971</v>
      </c>
      <c r="D525" t="str">
        <f t="shared" ca="1" si="41"/>
        <v>91</v>
      </c>
      <c r="E525">
        <f t="shared" ca="1" si="42"/>
        <v>91</v>
      </c>
      <c r="F525" t="str">
        <f t="shared" si="40"/>
        <v>999one1one7b1</v>
      </c>
      <c r="G525" t="str" cm="1">
        <f t="array" aca="1" ref="G525" ca="1">_xlfn.TEXTJOIN("", TRUE, IF(ISNUMBER(MID(F525, ROW(INDIRECT("1:" &amp; LEN(F525))), 1) + 0), MID(F525, ROW(INDIRECT("1:" &amp; LEN(F525))), 1), ""))</f>
        <v>999171</v>
      </c>
      <c r="H525" t="str">
        <f t="shared" ca="1" si="43"/>
        <v>91</v>
      </c>
      <c r="I525">
        <f t="shared" ca="1" si="44"/>
        <v>91</v>
      </c>
    </row>
    <row r="526" spans="2:9">
      <c r="B526" s="1" t="s">
        <v>522</v>
      </c>
      <c r="C526" t="str" cm="1">
        <f t="array" aca="1" ref="C526" ca="1">_xlfn.TEXTJOIN("", TRUE, IF(ISNUMBER(MID(B526, ROW(INDIRECT("1:" &amp; LEN(B526))), 1) + 0), MID(B526, ROW(INDIRECT("1:" &amp; LEN(B526))), 1), ""))</f>
        <v>43</v>
      </c>
      <c r="D526" t="str">
        <f t="shared" ca="1" si="41"/>
        <v>43</v>
      </c>
      <c r="E526">
        <f t="shared" ca="1" si="42"/>
        <v>43</v>
      </c>
      <c r="F526" t="str">
        <f t="shared" si="40"/>
        <v>one1oneeight8eight4tkt3</v>
      </c>
      <c r="G526" t="str" cm="1">
        <f t="array" aca="1" ref="G526" ca="1">_xlfn.TEXTJOIN("", TRUE, IF(ISNUMBER(MID(F526, ROW(INDIRECT("1:" &amp; LEN(F526))), 1) + 0), MID(F526, ROW(INDIRECT("1:" &amp; LEN(F526))), 1), ""))</f>
        <v>1843</v>
      </c>
      <c r="H526" t="str">
        <f t="shared" ca="1" si="43"/>
        <v>13</v>
      </c>
      <c r="I526">
        <f t="shared" ca="1" si="44"/>
        <v>13</v>
      </c>
    </row>
    <row r="527" spans="2:9">
      <c r="B527" s="1" t="s">
        <v>523</v>
      </c>
      <c r="C527" t="str" cm="1">
        <f t="array" aca="1" ref="C527" ca="1">_xlfn.TEXTJOIN("", TRUE, IF(ISNUMBER(MID(B527, ROW(INDIRECT("1:" &amp; LEN(B527))), 1) + 0), MID(B527, ROW(INDIRECT("1:" &amp; LEN(B527))), 1), ""))</f>
        <v>7</v>
      </c>
      <c r="D527" t="str">
        <f t="shared" ca="1" si="41"/>
        <v>77</v>
      </c>
      <c r="E527">
        <f t="shared" ca="1" si="42"/>
        <v>77</v>
      </c>
      <c r="F527" t="str">
        <f t="shared" si="40"/>
        <v>7eight8eightk</v>
      </c>
      <c r="G527" t="str" cm="1">
        <f t="array" aca="1" ref="G527" ca="1">_xlfn.TEXTJOIN("", TRUE, IF(ISNUMBER(MID(F527, ROW(INDIRECT("1:" &amp; LEN(F527))), 1) + 0), MID(F527, ROW(INDIRECT("1:" &amp; LEN(F527))), 1), ""))</f>
        <v>78</v>
      </c>
      <c r="H527" t="str">
        <f t="shared" ca="1" si="43"/>
        <v>78</v>
      </c>
      <c r="I527">
        <f t="shared" ca="1" si="44"/>
        <v>78</v>
      </c>
    </row>
    <row r="528" spans="2:9">
      <c r="B528" s="1" t="s">
        <v>524</v>
      </c>
      <c r="C528" t="str" cm="1">
        <f t="array" aca="1" ref="C528" ca="1">_xlfn.TEXTJOIN("", TRUE, IF(ISNUMBER(MID(B528, ROW(INDIRECT("1:" &amp; LEN(B528))), 1) + 0), MID(B528, ROW(INDIRECT("1:" &amp; LEN(B528))), 1), ""))</f>
        <v>683</v>
      </c>
      <c r="D528" t="str">
        <f t="shared" ca="1" si="41"/>
        <v>63</v>
      </c>
      <c r="E528">
        <f t="shared" ca="1" si="42"/>
        <v>63</v>
      </c>
      <c r="F528" t="str">
        <f t="shared" si="40"/>
        <v>five5five6seven7seven83</v>
      </c>
      <c r="G528" t="str" cm="1">
        <f t="array" aca="1" ref="G528" ca="1">_xlfn.TEXTJOIN("", TRUE, IF(ISNUMBER(MID(F528, ROW(INDIRECT("1:" &amp; LEN(F528))), 1) + 0), MID(F528, ROW(INDIRECT("1:" &amp; LEN(F528))), 1), ""))</f>
        <v>56783</v>
      </c>
      <c r="H528" t="str">
        <f t="shared" ca="1" si="43"/>
        <v>53</v>
      </c>
      <c r="I528">
        <f t="shared" ca="1" si="44"/>
        <v>53</v>
      </c>
    </row>
    <row r="529" spans="2:9">
      <c r="B529" s="1" t="s">
        <v>525</v>
      </c>
      <c r="C529" t="str" cm="1">
        <f t="array" aca="1" ref="C529" ca="1">_xlfn.TEXTJOIN("", TRUE, IF(ISNUMBER(MID(B529, ROW(INDIRECT("1:" &amp; LEN(B529))), 1) + 0), MID(B529, ROW(INDIRECT("1:" &amp; LEN(B529))), 1), ""))</f>
        <v>6623</v>
      </c>
      <c r="D529" t="str">
        <f t="shared" ca="1" si="41"/>
        <v>63</v>
      </c>
      <c r="E529">
        <f t="shared" ca="1" si="42"/>
        <v>63</v>
      </c>
      <c r="F529" t="str">
        <f t="shared" si="40"/>
        <v>nmtqmfl662phgfqfgvs3four4fourtwo2two</v>
      </c>
      <c r="G529" t="str" cm="1">
        <f t="array" aca="1" ref="G529" ca="1">_xlfn.TEXTJOIN("", TRUE, IF(ISNUMBER(MID(F529, ROW(INDIRECT("1:" &amp; LEN(F529))), 1) + 0), MID(F529, ROW(INDIRECT("1:" &amp; LEN(F529))), 1), ""))</f>
        <v>662342</v>
      </c>
      <c r="H529" t="str">
        <f t="shared" ca="1" si="43"/>
        <v>62</v>
      </c>
      <c r="I529">
        <f t="shared" ca="1" si="44"/>
        <v>62</v>
      </c>
    </row>
    <row r="530" spans="2:9">
      <c r="B530" s="1" t="s">
        <v>526</v>
      </c>
      <c r="C530" t="str" cm="1">
        <f t="array" aca="1" ref="C530" ca="1">_xlfn.TEXTJOIN("", TRUE, IF(ISNUMBER(MID(B530, ROW(INDIRECT("1:" &amp; LEN(B530))), 1) + 0), MID(B530, ROW(INDIRECT("1:" &amp; LEN(B530))), 1), ""))</f>
        <v>573</v>
      </c>
      <c r="D530" t="str">
        <f t="shared" ca="1" si="41"/>
        <v>53</v>
      </c>
      <c r="E530">
        <f t="shared" ca="1" si="42"/>
        <v>53</v>
      </c>
      <c r="F530" t="str">
        <f t="shared" si="40"/>
        <v>57qjprxmvllqgdf3lbh</v>
      </c>
      <c r="G530" t="str" cm="1">
        <f t="array" aca="1" ref="G530" ca="1">_xlfn.TEXTJOIN("", TRUE, IF(ISNUMBER(MID(F530, ROW(INDIRECT("1:" &amp; LEN(F530))), 1) + 0), MID(F530, ROW(INDIRECT("1:" &amp; LEN(F530))), 1), ""))</f>
        <v>573</v>
      </c>
      <c r="H530" t="str">
        <f t="shared" ca="1" si="43"/>
        <v>53</v>
      </c>
      <c r="I530">
        <f t="shared" ca="1" si="44"/>
        <v>53</v>
      </c>
    </row>
    <row r="531" spans="2:9">
      <c r="B531" s="1" t="s">
        <v>527</v>
      </c>
      <c r="C531" t="str" cm="1">
        <f t="array" aca="1" ref="C531" ca="1">_xlfn.TEXTJOIN("", TRUE, IF(ISNUMBER(MID(B531, ROW(INDIRECT("1:" &amp; LEN(B531))), 1) + 0), MID(B531, ROW(INDIRECT("1:" &amp; LEN(B531))), 1), ""))</f>
        <v>5</v>
      </c>
      <c r="D531" t="str">
        <f t="shared" ca="1" si="41"/>
        <v>55</v>
      </c>
      <c r="E531">
        <f t="shared" ca="1" si="42"/>
        <v>55</v>
      </c>
      <c r="F531" t="str">
        <f t="shared" si="40"/>
        <v>six6sixnjjg5ltvtrggbm</v>
      </c>
      <c r="G531" t="str" cm="1">
        <f t="array" aca="1" ref="G531" ca="1">_xlfn.TEXTJOIN("", TRUE, IF(ISNUMBER(MID(F531, ROW(INDIRECT("1:" &amp; LEN(F531))), 1) + 0), MID(F531, ROW(INDIRECT("1:" &amp; LEN(F531))), 1), ""))</f>
        <v>65</v>
      </c>
      <c r="H531" t="str">
        <f t="shared" ca="1" si="43"/>
        <v>65</v>
      </c>
      <c r="I531">
        <f t="shared" ca="1" si="44"/>
        <v>65</v>
      </c>
    </row>
    <row r="532" spans="2:9">
      <c r="B532" s="1" t="s">
        <v>528</v>
      </c>
      <c r="C532" t="str" cm="1">
        <f t="array" aca="1" ref="C532" ca="1">_xlfn.TEXTJOIN("", TRUE, IF(ISNUMBER(MID(B532, ROW(INDIRECT("1:" &amp; LEN(B532))), 1) + 0), MID(B532, ROW(INDIRECT("1:" &amp; LEN(B532))), 1), ""))</f>
        <v>17</v>
      </c>
      <c r="D532" t="str">
        <f t="shared" ca="1" si="41"/>
        <v>17</v>
      </c>
      <c r="E532">
        <f t="shared" ca="1" si="42"/>
        <v>17</v>
      </c>
      <c r="F532" t="str">
        <f t="shared" si="40"/>
        <v>fxfbhsbls17fzcctwo2twonine9ninetwo2two</v>
      </c>
      <c r="G532" t="str" cm="1">
        <f t="array" aca="1" ref="G532" ca="1">_xlfn.TEXTJOIN("", TRUE, IF(ISNUMBER(MID(F532, ROW(INDIRECT("1:" &amp; LEN(F532))), 1) + 0), MID(F532, ROW(INDIRECT("1:" &amp; LEN(F532))), 1), ""))</f>
        <v>17292</v>
      </c>
      <c r="H532" t="str">
        <f t="shared" ca="1" si="43"/>
        <v>12</v>
      </c>
      <c r="I532">
        <f t="shared" ca="1" si="44"/>
        <v>12</v>
      </c>
    </row>
    <row r="533" spans="2:9">
      <c r="B533" s="1" t="s">
        <v>529</v>
      </c>
      <c r="C533" t="str" cm="1">
        <f t="array" aca="1" ref="C533" ca="1">_xlfn.TEXTJOIN("", TRUE, IF(ISNUMBER(MID(B533, ROW(INDIRECT("1:" &amp; LEN(B533))), 1) + 0), MID(B533, ROW(INDIRECT("1:" &amp; LEN(B533))), 1), ""))</f>
        <v>57</v>
      </c>
      <c r="D533" t="str">
        <f t="shared" ca="1" si="41"/>
        <v>57</v>
      </c>
      <c r="E533">
        <f t="shared" ca="1" si="42"/>
        <v>57</v>
      </c>
      <c r="F533" t="str">
        <f t="shared" si="40"/>
        <v>eight8eightjbsfdh5three3threeseven7sevenfzgqpxfvkghzntfrplpg7one1oneight8eighthh</v>
      </c>
      <c r="G533" t="str" cm="1">
        <f t="array" aca="1" ref="G533" ca="1">_xlfn.TEXTJOIN("", TRUE, IF(ISNUMBER(MID(F533, ROW(INDIRECT("1:" &amp; LEN(F533))), 1) + 0), MID(F533, ROW(INDIRECT("1:" &amp; LEN(F533))), 1), ""))</f>
        <v>8537718</v>
      </c>
      <c r="H533" t="str">
        <f t="shared" ca="1" si="43"/>
        <v>88</v>
      </c>
      <c r="I533">
        <f t="shared" ca="1" si="44"/>
        <v>88</v>
      </c>
    </row>
    <row r="534" spans="2:9">
      <c r="B534" s="1" t="s">
        <v>530</v>
      </c>
      <c r="C534" t="str" cm="1">
        <f t="array" aca="1" ref="C534" ca="1">_xlfn.TEXTJOIN("", TRUE, IF(ISNUMBER(MID(B534, ROW(INDIRECT("1:" &amp; LEN(B534))), 1) + 0), MID(B534, ROW(INDIRECT("1:" &amp; LEN(B534))), 1), ""))</f>
        <v>42</v>
      </c>
      <c r="D534" t="str">
        <f t="shared" ca="1" si="41"/>
        <v>42</v>
      </c>
      <c r="E534">
        <f t="shared" ca="1" si="42"/>
        <v>42</v>
      </c>
      <c r="F534" t="str">
        <f t="shared" si="40"/>
        <v>gbfive5fiveseven7sevenone1onetwo2two4eight8eight2</v>
      </c>
      <c r="G534" t="str" cm="1">
        <f t="array" aca="1" ref="G534" ca="1">_xlfn.TEXTJOIN("", TRUE, IF(ISNUMBER(MID(F534, ROW(INDIRECT("1:" &amp; LEN(F534))), 1) + 0), MID(F534, ROW(INDIRECT("1:" &amp; LEN(F534))), 1), ""))</f>
        <v>5712482</v>
      </c>
      <c r="H534" t="str">
        <f t="shared" ca="1" si="43"/>
        <v>52</v>
      </c>
      <c r="I534">
        <f t="shared" ca="1" si="44"/>
        <v>52</v>
      </c>
    </row>
    <row r="535" spans="2:9">
      <c r="B535" s="1" t="s">
        <v>531</v>
      </c>
      <c r="C535" t="str" cm="1">
        <f t="array" aca="1" ref="C535" ca="1">_xlfn.TEXTJOIN("", TRUE, IF(ISNUMBER(MID(B535, ROW(INDIRECT("1:" &amp; LEN(B535))), 1) + 0), MID(B535, ROW(INDIRECT("1:" &amp; LEN(B535))), 1), ""))</f>
        <v>5</v>
      </c>
      <c r="D535" t="str">
        <f t="shared" ca="1" si="41"/>
        <v>55</v>
      </c>
      <c r="E535">
        <f t="shared" ca="1" si="42"/>
        <v>55</v>
      </c>
      <c r="F535" t="str">
        <f t="shared" si="40"/>
        <v>eight8eight5eight8eightxggnbdfvnrr</v>
      </c>
      <c r="G535" t="str" cm="1">
        <f t="array" aca="1" ref="G535" ca="1">_xlfn.TEXTJOIN("", TRUE, IF(ISNUMBER(MID(F535, ROW(INDIRECT("1:" &amp; LEN(F535))), 1) + 0), MID(F535, ROW(INDIRECT("1:" &amp; LEN(F535))), 1), ""))</f>
        <v>858</v>
      </c>
      <c r="H535" t="str">
        <f t="shared" ca="1" si="43"/>
        <v>88</v>
      </c>
      <c r="I535">
        <f t="shared" ca="1" si="44"/>
        <v>88</v>
      </c>
    </row>
    <row r="536" spans="2:9">
      <c r="B536" s="1" t="s">
        <v>532</v>
      </c>
      <c r="C536" t="str" cm="1">
        <f t="array" aca="1" ref="C536" ca="1">_xlfn.TEXTJOIN("", TRUE, IF(ISNUMBER(MID(B536, ROW(INDIRECT("1:" &amp; LEN(B536))), 1) + 0), MID(B536, ROW(INDIRECT("1:" &amp; LEN(B536))), 1), ""))</f>
        <v>66</v>
      </c>
      <c r="D536" t="str">
        <f t="shared" ca="1" si="41"/>
        <v>66</v>
      </c>
      <c r="E536">
        <f t="shared" ca="1" si="42"/>
        <v>66</v>
      </c>
      <c r="F536" t="str">
        <f t="shared" si="40"/>
        <v>six6six6three3three6six6sixeight8eightone1one</v>
      </c>
      <c r="G536" t="str" cm="1">
        <f t="array" aca="1" ref="G536" ca="1">_xlfn.TEXTJOIN("", TRUE, IF(ISNUMBER(MID(F536, ROW(INDIRECT("1:" &amp; LEN(F536))), 1) + 0), MID(F536, ROW(INDIRECT("1:" &amp; LEN(F536))), 1), ""))</f>
        <v>6636681</v>
      </c>
      <c r="H536" t="str">
        <f t="shared" ca="1" si="43"/>
        <v>61</v>
      </c>
      <c r="I536">
        <f t="shared" ca="1" si="44"/>
        <v>61</v>
      </c>
    </row>
    <row r="537" spans="2:9">
      <c r="B537" s="1" t="s">
        <v>533</v>
      </c>
      <c r="C537" t="str" cm="1">
        <f t="array" aca="1" ref="C537" ca="1">_xlfn.TEXTJOIN("", TRUE, IF(ISNUMBER(MID(B537, ROW(INDIRECT("1:" &amp; LEN(B537))), 1) + 0), MID(B537, ROW(INDIRECT("1:" &amp; LEN(B537))), 1), ""))</f>
        <v>56</v>
      </c>
      <c r="D537" t="str">
        <f t="shared" ca="1" si="41"/>
        <v>56</v>
      </c>
      <c r="E537">
        <f t="shared" ca="1" si="42"/>
        <v>56</v>
      </c>
      <c r="F537" t="str">
        <f t="shared" si="40"/>
        <v>zrjnv5three3threenine9ninefour4four6five5fivefive5fivefive5five</v>
      </c>
      <c r="G537" t="str" cm="1">
        <f t="array" aca="1" ref="G537" ca="1">_xlfn.TEXTJOIN("", TRUE, IF(ISNUMBER(MID(F537, ROW(INDIRECT("1:" &amp; LEN(F537))), 1) + 0), MID(F537, ROW(INDIRECT("1:" &amp; LEN(F537))), 1), ""))</f>
        <v>53946555</v>
      </c>
      <c r="H537" t="str">
        <f t="shared" ca="1" si="43"/>
        <v>55</v>
      </c>
      <c r="I537">
        <f t="shared" ca="1" si="44"/>
        <v>55</v>
      </c>
    </row>
    <row r="538" spans="2:9">
      <c r="B538" s="1" t="s">
        <v>534</v>
      </c>
      <c r="C538" t="str" cm="1">
        <f t="array" aca="1" ref="C538" ca="1">_xlfn.TEXTJOIN("", TRUE, IF(ISNUMBER(MID(B538, ROW(INDIRECT("1:" &amp; LEN(B538))), 1) + 0), MID(B538, ROW(INDIRECT("1:" &amp; LEN(B538))), 1), ""))</f>
        <v>417</v>
      </c>
      <c r="D538" t="str">
        <f t="shared" ca="1" si="41"/>
        <v>47</v>
      </c>
      <c r="E538">
        <f t="shared" ca="1" si="42"/>
        <v>47</v>
      </c>
      <c r="F538" t="str">
        <f t="shared" si="40"/>
        <v>two2two41two2two7hrpxrzhvcseven7seventwo2two</v>
      </c>
      <c r="G538" t="str" cm="1">
        <f t="array" aca="1" ref="G538" ca="1">_xlfn.TEXTJOIN("", TRUE, IF(ISNUMBER(MID(F538, ROW(INDIRECT("1:" &amp; LEN(F538))), 1) + 0), MID(F538, ROW(INDIRECT("1:" &amp; LEN(F538))), 1), ""))</f>
        <v>2412772</v>
      </c>
      <c r="H538" t="str">
        <f t="shared" ca="1" si="43"/>
        <v>22</v>
      </c>
      <c r="I538">
        <f t="shared" ca="1" si="44"/>
        <v>22</v>
      </c>
    </row>
    <row r="539" spans="2:9">
      <c r="B539" s="1" t="s">
        <v>535</v>
      </c>
      <c r="C539" t="str" cm="1">
        <f t="array" aca="1" ref="C539" ca="1">_xlfn.TEXTJOIN("", TRUE, IF(ISNUMBER(MID(B539, ROW(INDIRECT("1:" &amp; LEN(B539))), 1) + 0), MID(B539, ROW(INDIRECT("1:" &amp; LEN(B539))), 1), ""))</f>
        <v>43</v>
      </c>
      <c r="D539" t="str">
        <f t="shared" ca="1" si="41"/>
        <v>43</v>
      </c>
      <c r="E539">
        <f t="shared" ca="1" si="42"/>
        <v>43</v>
      </c>
      <c r="F539" t="str">
        <f t="shared" si="40"/>
        <v>4hzgjpfvknjseven7seventwo2twogt3</v>
      </c>
      <c r="G539" t="str" cm="1">
        <f t="array" aca="1" ref="G539" ca="1">_xlfn.TEXTJOIN("", TRUE, IF(ISNUMBER(MID(F539, ROW(INDIRECT("1:" &amp; LEN(F539))), 1) + 0), MID(F539, ROW(INDIRECT("1:" &amp; LEN(F539))), 1), ""))</f>
        <v>4723</v>
      </c>
      <c r="H539" t="str">
        <f t="shared" ca="1" si="43"/>
        <v>43</v>
      </c>
      <c r="I539">
        <f t="shared" ca="1" si="44"/>
        <v>43</v>
      </c>
    </row>
    <row r="540" spans="2:9">
      <c r="B540" s="1" t="s">
        <v>536</v>
      </c>
      <c r="C540" t="str" cm="1">
        <f t="array" aca="1" ref="C540" ca="1">_xlfn.TEXTJOIN("", TRUE, IF(ISNUMBER(MID(B540, ROW(INDIRECT("1:" &amp; LEN(B540))), 1) + 0), MID(B540, ROW(INDIRECT("1:" &amp; LEN(B540))), 1), ""))</f>
        <v>6</v>
      </c>
      <c r="D540" t="str">
        <f t="shared" ca="1" si="41"/>
        <v>66</v>
      </c>
      <c r="E540">
        <f t="shared" ca="1" si="42"/>
        <v>66</v>
      </c>
      <c r="F540" t="str">
        <f t="shared" si="40"/>
        <v>htfrtmxthn6seven7sevenddsmdnseven7seven</v>
      </c>
      <c r="G540" t="str" cm="1">
        <f t="array" aca="1" ref="G540" ca="1">_xlfn.TEXTJOIN("", TRUE, IF(ISNUMBER(MID(F540, ROW(INDIRECT("1:" &amp; LEN(F540))), 1) + 0), MID(F540, ROW(INDIRECT("1:" &amp; LEN(F540))), 1), ""))</f>
        <v>677</v>
      </c>
      <c r="H540" t="str">
        <f t="shared" ca="1" si="43"/>
        <v>67</v>
      </c>
      <c r="I540">
        <f t="shared" ca="1" si="44"/>
        <v>67</v>
      </c>
    </row>
    <row r="541" spans="2:9">
      <c r="B541" s="1" t="s">
        <v>537</v>
      </c>
      <c r="C541" t="str" cm="1">
        <f t="array" aca="1" ref="C541" ca="1">_xlfn.TEXTJOIN("", TRUE, IF(ISNUMBER(MID(B541, ROW(INDIRECT("1:" &amp; LEN(B541))), 1) + 0), MID(B541, ROW(INDIRECT("1:" &amp; LEN(B541))), 1), ""))</f>
        <v>85</v>
      </c>
      <c r="D541" t="str">
        <f t="shared" ca="1" si="41"/>
        <v>85</v>
      </c>
      <c r="E541">
        <f t="shared" ca="1" si="42"/>
        <v>85</v>
      </c>
      <c r="F541" t="str">
        <f t="shared" si="40"/>
        <v>five5fivepqkvhnphdm8seven7seven5four4fourf</v>
      </c>
      <c r="G541" t="str" cm="1">
        <f t="array" aca="1" ref="G541" ca="1">_xlfn.TEXTJOIN("", TRUE, IF(ISNUMBER(MID(F541, ROW(INDIRECT("1:" &amp; LEN(F541))), 1) + 0), MID(F541, ROW(INDIRECT("1:" &amp; LEN(F541))), 1), ""))</f>
        <v>58754</v>
      </c>
      <c r="H541" t="str">
        <f t="shared" ca="1" si="43"/>
        <v>54</v>
      </c>
      <c r="I541">
        <f t="shared" ca="1" si="44"/>
        <v>54</v>
      </c>
    </row>
    <row r="542" spans="2:9">
      <c r="B542" s="1" t="s">
        <v>538</v>
      </c>
      <c r="C542" t="str" cm="1">
        <f t="array" aca="1" ref="C542" ca="1">_xlfn.TEXTJOIN("", TRUE, IF(ISNUMBER(MID(B542, ROW(INDIRECT("1:" &amp; LEN(B542))), 1) + 0), MID(B542, ROW(INDIRECT("1:" &amp; LEN(B542))), 1), ""))</f>
        <v>3954</v>
      </c>
      <c r="D542" t="str">
        <f t="shared" ca="1" si="41"/>
        <v>34</v>
      </c>
      <c r="E542">
        <f t="shared" ca="1" si="42"/>
        <v>34</v>
      </c>
      <c r="F542" t="str">
        <f t="shared" si="40"/>
        <v>395dntdk4five5five</v>
      </c>
      <c r="G542" t="str" cm="1">
        <f t="array" aca="1" ref="G542" ca="1">_xlfn.TEXTJOIN("", TRUE, IF(ISNUMBER(MID(F542, ROW(INDIRECT("1:" &amp; LEN(F542))), 1) + 0), MID(F542, ROW(INDIRECT("1:" &amp; LEN(F542))), 1), ""))</f>
        <v>39545</v>
      </c>
      <c r="H542" t="str">
        <f t="shared" ca="1" si="43"/>
        <v>35</v>
      </c>
      <c r="I542">
        <f t="shared" ca="1" si="44"/>
        <v>35</v>
      </c>
    </row>
    <row r="543" spans="2:9">
      <c r="B543" s="1" t="s">
        <v>539</v>
      </c>
      <c r="C543" t="str" cm="1">
        <f t="array" aca="1" ref="C543" ca="1">_xlfn.TEXTJOIN("", TRUE, IF(ISNUMBER(MID(B543, ROW(INDIRECT("1:" &amp; LEN(B543))), 1) + 0), MID(B543, ROW(INDIRECT("1:" &amp; LEN(B543))), 1), ""))</f>
        <v>717</v>
      </c>
      <c r="D543" t="str">
        <f t="shared" ca="1" si="41"/>
        <v>77</v>
      </c>
      <c r="E543">
        <f t="shared" ca="1" si="42"/>
        <v>77</v>
      </c>
      <c r="F543" t="str">
        <f t="shared" si="40"/>
        <v>7stqfkzlhmqg17one1one</v>
      </c>
      <c r="G543" t="str" cm="1">
        <f t="array" aca="1" ref="G543" ca="1">_xlfn.TEXTJOIN("", TRUE, IF(ISNUMBER(MID(F543, ROW(INDIRECT("1:" &amp; LEN(F543))), 1) + 0), MID(F543, ROW(INDIRECT("1:" &amp; LEN(F543))), 1), ""))</f>
        <v>7171</v>
      </c>
      <c r="H543" t="str">
        <f t="shared" ca="1" si="43"/>
        <v>71</v>
      </c>
      <c r="I543">
        <f t="shared" ca="1" si="44"/>
        <v>71</v>
      </c>
    </row>
    <row r="544" spans="2:9">
      <c r="B544" s="1" t="s">
        <v>540</v>
      </c>
      <c r="C544" t="str" cm="1">
        <f t="array" aca="1" ref="C544" ca="1">_xlfn.TEXTJOIN("", TRUE, IF(ISNUMBER(MID(B544, ROW(INDIRECT("1:" &amp; LEN(B544))), 1) + 0), MID(B544, ROW(INDIRECT("1:" &amp; LEN(B544))), 1), ""))</f>
        <v>17</v>
      </c>
      <c r="D544" t="str">
        <f t="shared" ca="1" si="41"/>
        <v>17</v>
      </c>
      <c r="E544">
        <f t="shared" ca="1" si="42"/>
        <v>17</v>
      </c>
      <c r="F544" t="str">
        <f t="shared" si="40"/>
        <v>mzlheight8eightbjqlknkhkphxkfhcrkk17</v>
      </c>
      <c r="G544" t="str" cm="1">
        <f t="array" aca="1" ref="G544" ca="1">_xlfn.TEXTJOIN("", TRUE, IF(ISNUMBER(MID(F544, ROW(INDIRECT("1:" &amp; LEN(F544))), 1) + 0), MID(F544, ROW(INDIRECT("1:" &amp; LEN(F544))), 1), ""))</f>
        <v>817</v>
      </c>
      <c r="H544" t="str">
        <f t="shared" ca="1" si="43"/>
        <v>87</v>
      </c>
      <c r="I544">
        <f t="shared" ca="1" si="44"/>
        <v>87</v>
      </c>
    </row>
    <row r="545" spans="2:9">
      <c r="B545" s="1" t="s">
        <v>541</v>
      </c>
      <c r="C545" t="str" cm="1">
        <f t="array" aca="1" ref="C545" ca="1">_xlfn.TEXTJOIN("", TRUE, IF(ISNUMBER(MID(B545, ROW(INDIRECT("1:" &amp; LEN(B545))), 1) + 0), MID(B545, ROW(INDIRECT("1:" &amp; LEN(B545))), 1), ""))</f>
        <v>2</v>
      </c>
      <c r="D545" t="str">
        <f t="shared" ca="1" si="41"/>
        <v>22</v>
      </c>
      <c r="E545">
        <f t="shared" ca="1" si="42"/>
        <v>22</v>
      </c>
      <c r="F545" t="str">
        <f t="shared" si="40"/>
        <v>2five5fivepkdhkxplcteight8eight</v>
      </c>
      <c r="G545" t="str" cm="1">
        <f t="array" aca="1" ref="G545" ca="1">_xlfn.TEXTJOIN("", TRUE, IF(ISNUMBER(MID(F545, ROW(INDIRECT("1:" &amp; LEN(F545))), 1) + 0), MID(F545, ROW(INDIRECT("1:" &amp; LEN(F545))), 1), ""))</f>
        <v>258</v>
      </c>
      <c r="H545" t="str">
        <f t="shared" ca="1" si="43"/>
        <v>28</v>
      </c>
      <c r="I545">
        <f t="shared" ca="1" si="44"/>
        <v>28</v>
      </c>
    </row>
    <row r="546" spans="2:9">
      <c r="B546" s="1" t="s">
        <v>542</v>
      </c>
      <c r="C546" t="str" cm="1">
        <f t="array" aca="1" ref="C546" ca="1">_xlfn.TEXTJOIN("", TRUE, IF(ISNUMBER(MID(B546, ROW(INDIRECT("1:" &amp; LEN(B546))), 1) + 0), MID(B546, ROW(INDIRECT("1:" &amp; LEN(B546))), 1), ""))</f>
        <v>534</v>
      </c>
      <c r="D546" t="str">
        <f t="shared" ca="1" si="41"/>
        <v>54</v>
      </c>
      <c r="E546">
        <f t="shared" ca="1" si="42"/>
        <v>54</v>
      </c>
      <c r="F546" t="str">
        <f t="shared" si="40"/>
        <v>5six6six3two2two4</v>
      </c>
      <c r="G546" t="str" cm="1">
        <f t="array" aca="1" ref="G546" ca="1">_xlfn.TEXTJOIN("", TRUE, IF(ISNUMBER(MID(F546, ROW(INDIRECT("1:" &amp; LEN(F546))), 1) + 0), MID(F546, ROW(INDIRECT("1:" &amp; LEN(F546))), 1), ""))</f>
        <v>56324</v>
      </c>
      <c r="H546" t="str">
        <f t="shared" ca="1" si="43"/>
        <v>54</v>
      </c>
      <c r="I546">
        <f t="shared" ca="1" si="44"/>
        <v>54</v>
      </c>
    </row>
    <row r="547" spans="2:9">
      <c r="B547" s="1" t="s">
        <v>543</v>
      </c>
      <c r="C547" t="str" cm="1">
        <f t="array" aca="1" ref="C547" ca="1">_xlfn.TEXTJOIN("", TRUE, IF(ISNUMBER(MID(B547, ROW(INDIRECT("1:" &amp; LEN(B547))), 1) + 0), MID(B547, ROW(INDIRECT("1:" &amp; LEN(B547))), 1), ""))</f>
        <v>1</v>
      </c>
      <c r="D547" t="str">
        <f t="shared" ca="1" si="41"/>
        <v>11</v>
      </c>
      <c r="E547">
        <f t="shared" ca="1" si="42"/>
        <v>11</v>
      </c>
      <c r="F547" t="str">
        <f t="shared" si="40"/>
        <v>1nine9ninetwo2two</v>
      </c>
      <c r="G547" t="str" cm="1">
        <f t="array" aca="1" ref="G547" ca="1">_xlfn.TEXTJOIN("", TRUE, IF(ISNUMBER(MID(F547, ROW(INDIRECT("1:" &amp; LEN(F547))), 1) + 0), MID(F547, ROW(INDIRECT("1:" &amp; LEN(F547))), 1), ""))</f>
        <v>192</v>
      </c>
      <c r="H547" t="str">
        <f t="shared" ca="1" si="43"/>
        <v>12</v>
      </c>
      <c r="I547">
        <f t="shared" ca="1" si="44"/>
        <v>12</v>
      </c>
    </row>
    <row r="548" spans="2:9">
      <c r="B548" s="1" t="s">
        <v>544</v>
      </c>
      <c r="C548" t="str" cm="1">
        <f t="array" aca="1" ref="C548" ca="1">_xlfn.TEXTJOIN("", TRUE, IF(ISNUMBER(MID(B548, ROW(INDIRECT("1:" &amp; LEN(B548))), 1) + 0), MID(B548, ROW(INDIRECT("1:" &amp; LEN(B548))), 1), ""))</f>
        <v>989</v>
      </c>
      <c r="D548" t="str">
        <f t="shared" ca="1" si="41"/>
        <v>99</v>
      </c>
      <c r="E548">
        <f t="shared" ca="1" si="42"/>
        <v>99</v>
      </c>
      <c r="F548" t="str">
        <f t="shared" si="40"/>
        <v>9lzsbhhjssix6six89</v>
      </c>
      <c r="G548" t="str" cm="1">
        <f t="array" aca="1" ref="G548" ca="1">_xlfn.TEXTJOIN("", TRUE, IF(ISNUMBER(MID(F548, ROW(INDIRECT("1:" &amp; LEN(F548))), 1) + 0), MID(F548, ROW(INDIRECT("1:" &amp; LEN(F548))), 1), ""))</f>
        <v>9689</v>
      </c>
      <c r="H548" t="str">
        <f t="shared" ca="1" si="43"/>
        <v>99</v>
      </c>
      <c r="I548">
        <f t="shared" ca="1" si="44"/>
        <v>99</v>
      </c>
    </row>
    <row r="549" spans="2:9">
      <c r="B549" s="1" t="s">
        <v>545</v>
      </c>
      <c r="C549" t="str" cm="1">
        <f t="array" aca="1" ref="C549" ca="1">_xlfn.TEXTJOIN("", TRUE, IF(ISNUMBER(MID(B549, ROW(INDIRECT("1:" &amp; LEN(B549))), 1) + 0), MID(B549, ROW(INDIRECT("1:" &amp; LEN(B549))), 1), ""))</f>
        <v>29</v>
      </c>
      <c r="D549" t="str">
        <f t="shared" ca="1" si="41"/>
        <v>29</v>
      </c>
      <c r="E549">
        <f t="shared" ca="1" si="42"/>
        <v>29</v>
      </c>
      <c r="F549" t="str">
        <f t="shared" si="40"/>
        <v>2six6six9six6sixntncshzbkflh</v>
      </c>
      <c r="G549" t="str" cm="1">
        <f t="array" aca="1" ref="G549" ca="1">_xlfn.TEXTJOIN("", TRUE, IF(ISNUMBER(MID(F549, ROW(INDIRECT("1:" &amp; LEN(F549))), 1) + 0), MID(F549, ROW(INDIRECT("1:" &amp; LEN(F549))), 1), ""))</f>
        <v>2696</v>
      </c>
      <c r="H549" t="str">
        <f t="shared" ca="1" si="43"/>
        <v>26</v>
      </c>
      <c r="I549">
        <f t="shared" ca="1" si="44"/>
        <v>26</v>
      </c>
    </row>
    <row r="550" spans="2:9">
      <c r="B550" s="1" t="s">
        <v>546</v>
      </c>
      <c r="C550" t="str" cm="1">
        <f t="array" aca="1" ref="C550" ca="1">_xlfn.TEXTJOIN("", TRUE, IF(ISNUMBER(MID(B550, ROW(INDIRECT("1:" &amp; LEN(B550))), 1) + 0), MID(B550, ROW(INDIRECT("1:" &amp; LEN(B550))), 1), ""))</f>
        <v>81</v>
      </c>
      <c r="D550" t="str">
        <f t="shared" ca="1" si="41"/>
        <v>81</v>
      </c>
      <c r="E550">
        <f t="shared" ca="1" si="42"/>
        <v>81</v>
      </c>
      <c r="F550" t="str">
        <f t="shared" si="40"/>
        <v>four4fourjdbq8nl1five5five</v>
      </c>
      <c r="G550" t="str" cm="1">
        <f t="array" aca="1" ref="G550" ca="1">_xlfn.TEXTJOIN("", TRUE, IF(ISNUMBER(MID(F550, ROW(INDIRECT("1:" &amp; LEN(F550))), 1) + 0), MID(F550, ROW(INDIRECT("1:" &amp; LEN(F550))), 1), ""))</f>
        <v>4815</v>
      </c>
      <c r="H550" t="str">
        <f t="shared" ca="1" si="43"/>
        <v>45</v>
      </c>
      <c r="I550">
        <f t="shared" ca="1" si="44"/>
        <v>45</v>
      </c>
    </row>
    <row r="551" spans="2:9">
      <c r="B551" s="1" t="s">
        <v>547</v>
      </c>
      <c r="C551" t="str" cm="1">
        <f t="array" aca="1" ref="C551" ca="1">_xlfn.TEXTJOIN("", TRUE, IF(ISNUMBER(MID(B551, ROW(INDIRECT("1:" &amp; LEN(B551))), 1) + 0), MID(B551, ROW(INDIRECT("1:" &amp; LEN(B551))), 1), ""))</f>
        <v>442</v>
      </c>
      <c r="D551" t="str">
        <f t="shared" ca="1" si="41"/>
        <v>42</v>
      </c>
      <c r="E551">
        <f t="shared" ca="1" si="42"/>
        <v>42</v>
      </c>
      <c r="F551" t="str">
        <f t="shared" si="40"/>
        <v>4five5fiveeight8eightclrnzrpltwo2twoeight8eight42</v>
      </c>
      <c r="G551" t="str" cm="1">
        <f t="array" aca="1" ref="G551" ca="1">_xlfn.TEXTJOIN("", TRUE, IF(ISNUMBER(MID(F551, ROW(INDIRECT("1:" &amp; LEN(F551))), 1) + 0), MID(F551, ROW(INDIRECT("1:" &amp; LEN(F551))), 1), ""))</f>
        <v>4582842</v>
      </c>
      <c r="H551" t="str">
        <f t="shared" ca="1" si="43"/>
        <v>42</v>
      </c>
      <c r="I551">
        <f t="shared" ca="1" si="44"/>
        <v>42</v>
      </c>
    </row>
    <row r="552" spans="2:9">
      <c r="B552" s="1" t="s">
        <v>548</v>
      </c>
      <c r="C552" t="str" cm="1">
        <f t="array" aca="1" ref="C552" ca="1">_xlfn.TEXTJOIN("", TRUE, IF(ISNUMBER(MID(B552, ROW(INDIRECT("1:" &amp; LEN(B552))), 1) + 0), MID(B552, ROW(INDIRECT("1:" &amp; LEN(B552))), 1), ""))</f>
        <v>64</v>
      </c>
      <c r="D552" t="str">
        <f t="shared" ca="1" si="41"/>
        <v>64</v>
      </c>
      <c r="E552">
        <f t="shared" ca="1" si="42"/>
        <v>64</v>
      </c>
      <c r="F552" t="str">
        <f t="shared" si="40"/>
        <v>bcfshxxkr6kzppmc4nfpzpdrfmnthree3threezxkjppzthree3three</v>
      </c>
      <c r="G552" t="str" cm="1">
        <f t="array" aca="1" ref="G552" ca="1">_xlfn.TEXTJOIN("", TRUE, IF(ISNUMBER(MID(F552, ROW(INDIRECT("1:" &amp; LEN(F552))), 1) + 0), MID(F552, ROW(INDIRECT("1:" &amp; LEN(F552))), 1), ""))</f>
        <v>6433</v>
      </c>
      <c r="H552" t="str">
        <f t="shared" ca="1" si="43"/>
        <v>63</v>
      </c>
      <c r="I552">
        <f t="shared" ca="1" si="44"/>
        <v>63</v>
      </c>
    </row>
    <row r="553" spans="2:9">
      <c r="B553" s="1" t="s">
        <v>549</v>
      </c>
      <c r="C553" t="str" cm="1">
        <f t="array" aca="1" ref="C553" ca="1">_xlfn.TEXTJOIN("", TRUE, IF(ISNUMBER(MID(B553, ROW(INDIRECT("1:" &amp; LEN(B553))), 1) + 0), MID(B553, ROW(INDIRECT("1:" &amp; LEN(B553))), 1), ""))</f>
        <v>9</v>
      </c>
      <c r="D553" t="str">
        <f t="shared" ca="1" si="41"/>
        <v>99</v>
      </c>
      <c r="E553">
        <f t="shared" ca="1" si="42"/>
        <v>99</v>
      </c>
      <c r="F553" t="str">
        <f t="shared" si="40"/>
        <v>kmpsix6sixbvjpvdgkvgcqqtb9llfclrseven7seven</v>
      </c>
      <c r="G553" t="str" cm="1">
        <f t="array" aca="1" ref="G553" ca="1">_xlfn.TEXTJOIN("", TRUE, IF(ISNUMBER(MID(F553, ROW(INDIRECT("1:" &amp; LEN(F553))), 1) + 0), MID(F553, ROW(INDIRECT("1:" &amp; LEN(F553))), 1), ""))</f>
        <v>697</v>
      </c>
      <c r="H553" t="str">
        <f t="shared" ca="1" si="43"/>
        <v>67</v>
      </c>
      <c r="I553">
        <f t="shared" ca="1" si="44"/>
        <v>67</v>
      </c>
    </row>
    <row r="554" spans="2:9">
      <c r="B554" s="1" t="s">
        <v>550</v>
      </c>
      <c r="C554" t="str" cm="1">
        <f t="array" aca="1" ref="C554" ca="1">_xlfn.TEXTJOIN("", TRUE, IF(ISNUMBER(MID(B554, ROW(INDIRECT("1:" &amp; LEN(B554))), 1) + 0), MID(B554, ROW(INDIRECT("1:" &amp; LEN(B554))), 1), ""))</f>
        <v>39</v>
      </c>
      <c r="D554" t="str">
        <f t="shared" ca="1" si="41"/>
        <v>39</v>
      </c>
      <c r="E554">
        <f t="shared" ca="1" si="42"/>
        <v>39</v>
      </c>
      <c r="F554" t="str">
        <f t="shared" si="40"/>
        <v>htkhpzxbcphprzzmqthree3three3six6six9</v>
      </c>
      <c r="G554" t="str" cm="1">
        <f t="array" aca="1" ref="G554" ca="1">_xlfn.TEXTJOIN("", TRUE, IF(ISNUMBER(MID(F554, ROW(INDIRECT("1:" &amp; LEN(F554))), 1) + 0), MID(F554, ROW(INDIRECT("1:" &amp; LEN(F554))), 1), ""))</f>
        <v>3369</v>
      </c>
      <c r="H554" t="str">
        <f t="shared" ca="1" si="43"/>
        <v>39</v>
      </c>
      <c r="I554">
        <f t="shared" ca="1" si="44"/>
        <v>39</v>
      </c>
    </row>
    <row r="555" spans="2:9">
      <c r="B555" s="1" t="s">
        <v>551</v>
      </c>
      <c r="C555" t="str" cm="1">
        <f t="array" aca="1" ref="C555" ca="1">_xlfn.TEXTJOIN("", TRUE, IF(ISNUMBER(MID(B555, ROW(INDIRECT("1:" &amp; LEN(B555))), 1) + 0), MID(B555, ROW(INDIRECT("1:" &amp; LEN(B555))), 1), ""))</f>
        <v>18</v>
      </c>
      <c r="D555" t="str">
        <f t="shared" ca="1" si="41"/>
        <v>18</v>
      </c>
      <c r="E555">
        <f t="shared" ca="1" si="42"/>
        <v>18</v>
      </c>
      <c r="F555" t="str">
        <f t="shared" si="40"/>
        <v>1cnpsix6six8r</v>
      </c>
      <c r="G555" t="str" cm="1">
        <f t="array" aca="1" ref="G555" ca="1">_xlfn.TEXTJOIN("", TRUE, IF(ISNUMBER(MID(F555, ROW(INDIRECT("1:" &amp; LEN(F555))), 1) + 0), MID(F555, ROW(INDIRECT("1:" &amp; LEN(F555))), 1), ""))</f>
        <v>168</v>
      </c>
      <c r="H555" t="str">
        <f t="shared" ca="1" si="43"/>
        <v>18</v>
      </c>
      <c r="I555">
        <f t="shared" ca="1" si="44"/>
        <v>18</v>
      </c>
    </row>
    <row r="556" spans="2:9">
      <c r="B556" s="1" t="s">
        <v>552</v>
      </c>
      <c r="C556" t="str" cm="1">
        <f t="array" aca="1" ref="C556" ca="1">_xlfn.TEXTJOIN("", TRUE, IF(ISNUMBER(MID(B556, ROW(INDIRECT("1:" &amp; LEN(B556))), 1) + 0), MID(B556, ROW(INDIRECT("1:" &amp; LEN(B556))), 1), ""))</f>
        <v>3</v>
      </c>
      <c r="D556" t="str">
        <f t="shared" ca="1" si="41"/>
        <v>33</v>
      </c>
      <c r="E556">
        <f t="shared" ca="1" si="42"/>
        <v>33</v>
      </c>
      <c r="F556" t="str">
        <f t="shared" si="40"/>
        <v>nslvshhkeight8eighteight8eighttwo2two3four4fourchvcpcfgkcseven7seven</v>
      </c>
      <c r="G556" t="str" cm="1">
        <f t="array" aca="1" ref="G556" ca="1">_xlfn.TEXTJOIN("", TRUE, IF(ISNUMBER(MID(F556, ROW(INDIRECT("1:" &amp; LEN(F556))), 1) + 0), MID(F556, ROW(INDIRECT("1:" &amp; LEN(F556))), 1), ""))</f>
        <v>882347</v>
      </c>
      <c r="H556" t="str">
        <f t="shared" ca="1" si="43"/>
        <v>87</v>
      </c>
      <c r="I556">
        <f t="shared" ca="1" si="44"/>
        <v>87</v>
      </c>
    </row>
    <row r="557" spans="2:9">
      <c r="B557" s="1" t="s">
        <v>553</v>
      </c>
      <c r="C557" t="str" cm="1">
        <f t="array" aca="1" ref="C557" ca="1">_xlfn.TEXTJOIN("", TRUE, IF(ISNUMBER(MID(B557, ROW(INDIRECT("1:" &amp; LEN(B557))), 1) + 0), MID(B557, ROW(INDIRECT("1:" &amp; LEN(B557))), 1), ""))</f>
        <v>4</v>
      </c>
      <c r="D557" t="str">
        <f t="shared" ca="1" si="41"/>
        <v>44</v>
      </c>
      <c r="E557">
        <f t="shared" ca="1" si="42"/>
        <v>44</v>
      </c>
      <c r="F557" t="str">
        <f t="shared" si="40"/>
        <v>four4foureight8eightppdqhfdzlsix6six4vhtpztdeight8eightseven7seventbfmkk</v>
      </c>
      <c r="G557" t="str" cm="1">
        <f t="array" aca="1" ref="G557" ca="1">_xlfn.TEXTJOIN("", TRUE, IF(ISNUMBER(MID(F557, ROW(INDIRECT("1:" &amp; LEN(F557))), 1) + 0), MID(F557, ROW(INDIRECT("1:" &amp; LEN(F557))), 1), ""))</f>
        <v>486487</v>
      </c>
      <c r="H557" t="str">
        <f t="shared" ca="1" si="43"/>
        <v>47</v>
      </c>
      <c r="I557">
        <f t="shared" ca="1" si="44"/>
        <v>47</v>
      </c>
    </row>
    <row r="558" spans="2:9">
      <c r="B558" s="1" t="s">
        <v>554</v>
      </c>
      <c r="C558" t="str" cm="1">
        <f t="array" aca="1" ref="C558" ca="1">_xlfn.TEXTJOIN("", TRUE, IF(ISNUMBER(MID(B558, ROW(INDIRECT("1:" &amp; LEN(B558))), 1) + 0), MID(B558, ROW(INDIRECT("1:" &amp; LEN(B558))), 1), ""))</f>
        <v>747</v>
      </c>
      <c r="D558" t="str">
        <f t="shared" ca="1" si="41"/>
        <v>77</v>
      </c>
      <c r="E558">
        <f t="shared" ca="1" si="42"/>
        <v>77</v>
      </c>
      <c r="F558" t="str">
        <f t="shared" si="40"/>
        <v>nine9nines7nine9nine4csfzfxlqtcxs7</v>
      </c>
      <c r="G558" t="str" cm="1">
        <f t="array" aca="1" ref="G558" ca="1">_xlfn.TEXTJOIN("", TRUE, IF(ISNUMBER(MID(F558, ROW(INDIRECT("1:" &amp; LEN(F558))), 1) + 0), MID(F558, ROW(INDIRECT("1:" &amp; LEN(F558))), 1), ""))</f>
        <v>97947</v>
      </c>
      <c r="H558" t="str">
        <f t="shared" ca="1" si="43"/>
        <v>97</v>
      </c>
      <c r="I558">
        <f t="shared" ca="1" si="44"/>
        <v>97</v>
      </c>
    </row>
    <row r="559" spans="2:9">
      <c r="B559" s="1" t="s">
        <v>555</v>
      </c>
      <c r="C559" t="str" cm="1">
        <f t="array" aca="1" ref="C559" ca="1">_xlfn.TEXTJOIN("", TRUE, IF(ISNUMBER(MID(B559, ROW(INDIRECT("1:" &amp; LEN(B559))), 1) + 0), MID(B559, ROW(INDIRECT("1:" &amp; LEN(B559))), 1), ""))</f>
        <v>79</v>
      </c>
      <c r="D559" t="str">
        <f t="shared" ca="1" si="41"/>
        <v>79</v>
      </c>
      <c r="E559">
        <f t="shared" ca="1" si="42"/>
        <v>79</v>
      </c>
      <c r="F559" t="str">
        <f t="shared" si="40"/>
        <v>nine9nine79bp</v>
      </c>
      <c r="G559" t="str" cm="1">
        <f t="array" aca="1" ref="G559" ca="1">_xlfn.TEXTJOIN("", TRUE, IF(ISNUMBER(MID(F559, ROW(INDIRECT("1:" &amp; LEN(F559))), 1) + 0), MID(F559, ROW(INDIRECT("1:" &amp; LEN(F559))), 1), ""))</f>
        <v>979</v>
      </c>
      <c r="H559" t="str">
        <f t="shared" ca="1" si="43"/>
        <v>99</v>
      </c>
      <c r="I559">
        <f t="shared" ca="1" si="44"/>
        <v>99</v>
      </c>
    </row>
    <row r="560" spans="2:9">
      <c r="B560" s="1" t="s">
        <v>556</v>
      </c>
      <c r="C560" t="str" cm="1">
        <f t="array" aca="1" ref="C560" ca="1">_xlfn.TEXTJOIN("", TRUE, IF(ISNUMBER(MID(B560, ROW(INDIRECT("1:" &amp; LEN(B560))), 1) + 0), MID(B560, ROW(INDIRECT("1:" &amp; LEN(B560))), 1), ""))</f>
        <v>41</v>
      </c>
      <c r="D560" t="str">
        <f t="shared" ca="1" si="41"/>
        <v>41</v>
      </c>
      <c r="E560">
        <f t="shared" ca="1" si="42"/>
        <v>41</v>
      </c>
      <c r="F560" t="str">
        <f t="shared" si="40"/>
        <v>khkeight8eightcbqcdhthree3threeclfsc4four4fourfive5five1</v>
      </c>
      <c r="G560" t="str" cm="1">
        <f t="array" aca="1" ref="G560" ca="1">_xlfn.TEXTJOIN("", TRUE, IF(ISNUMBER(MID(F560, ROW(INDIRECT("1:" &amp; LEN(F560))), 1) + 0), MID(F560, ROW(INDIRECT("1:" &amp; LEN(F560))), 1), ""))</f>
        <v>834451</v>
      </c>
      <c r="H560" t="str">
        <f t="shared" ca="1" si="43"/>
        <v>81</v>
      </c>
      <c r="I560">
        <f t="shared" ca="1" si="44"/>
        <v>81</v>
      </c>
    </row>
    <row r="561" spans="2:9">
      <c r="B561" s="1" t="s">
        <v>557</v>
      </c>
      <c r="C561" t="str" cm="1">
        <f t="array" aca="1" ref="C561" ca="1">_xlfn.TEXTJOIN("", TRUE, IF(ISNUMBER(MID(B561, ROW(INDIRECT("1:" &amp; LEN(B561))), 1) + 0), MID(B561, ROW(INDIRECT("1:" &amp; LEN(B561))), 1), ""))</f>
        <v>993</v>
      </c>
      <c r="D561" t="str">
        <f t="shared" ca="1" si="41"/>
        <v>93</v>
      </c>
      <c r="E561">
        <f t="shared" ca="1" si="42"/>
        <v>93</v>
      </c>
      <c r="F561" t="str">
        <f t="shared" si="40"/>
        <v>9five5five93eight8eightcjntlksdqtvneight8eight</v>
      </c>
      <c r="G561" t="str" cm="1">
        <f t="array" aca="1" ref="G561" ca="1">_xlfn.TEXTJOIN("", TRUE, IF(ISNUMBER(MID(F561, ROW(INDIRECT("1:" &amp; LEN(F561))), 1) + 0), MID(F561, ROW(INDIRECT("1:" &amp; LEN(F561))), 1), ""))</f>
        <v>959388</v>
      </c>
      <c r="H561" t="str">
        <f t="shared" ca="1" si="43"/>
        <v>98</v>
      </c>
      <c r="I561">
        <f t="shared" ca="1" si="44"/>
        <v>98</v>
      </c>
    </row>
    <row r="562" spans="2:9">
      <c r="B562" s="1" t="s">
        <v>558</v>
      </c>
      <c r="C562" t="str" cm="1">
        <f t="array" aca="1" ref="C562" ca="1">_xlfn.TEXTJOIN("", TRUE, IF(ISNUMBER(MID(B562, ROW(INDIRECT("1:" &amp; LEN(B562))), 1) + 0), MID(B562, ROW(INDIRECT("1:" &amp; LEN(B562))), 1), ""))</f>
        <v>311</v>
      </c>
      <c r="D562" t="str">
        <f t="shared" ca="1" si="41"/>
        <v>31</v>
      </c>
      <c r="E562">
        <f t="shared" ca="1" si="42"/>
        <v>31</v>
      </c>
      <c r="F562" t="str">
        <f t="shared" si="40"/>
        <v>four4four3jcfpckfour4fourvkgxpxbkqv11jqfvlgmhx</v>
      </c>
      <c r="G562" t="str" cm="1">
        <f t="array" aca="1" ref="G562" ca="1">_xlfn.TEXTJOIN("", TRUE, IF(ISNUMBER(MID(F562, ROW(INDIRECT("1:" &amp; LEN(F562))), 1) + 0), MID(F562, ROW(INDIRECT("1:" &amp; LEN(F562))), 1), ""))</f>
        <v>43411</v>
      </c>
      <c r="H562" t="str">
        <f t="shared" ca="1" si="43"/>
        <v>41</v>
      </c>
      <c r="I562">
        <f t="shared" ca="1" si="44"/>
        <v>41</v>
      </c>
    </row>
    <row r="563" spans="2:9">
      <c r="B563" s="1" t="s">
        <v>559</v>
      </c>
      <c r="C563" t="str" cm="1">
        <f t="array" aca="1" ref="C563" ca="1">_xlfn.TEXTJOIN("", TRUE, IF(ISNUMBER(MID(B563, ROW(INDIRECT("1:" &amp; LEN(B563))), 1) + 0), MID(B563, ROW(INDIRECT("1:" &amp; LEN(B563))), 1), ""))</f>
        <v>479</v>
      </c>
      <c r="D563" t="str">
        <f t="shared" ca="1" si="41"/>
        <v>49</v>
      </c>
      <c r="E563">
        <f t="shared" ca="1" si="42"/>
        <v>49</v>
      </c>
      <c r="F563" t="str">
        <f t="shared" si="40"/>
        <v>six6sixthree3three47two2twofive5fivethree3threefive5five9</v>
      </c>
      <c r="G563" t="str" cm="1">
        <f t="array" aca="1" ref="G563" ca="1">_xlfn.TEXTJOIN("", TRUE, IF(ISNUMBER(MID(F563, ROW(INDIRECT("1:" &amp; LEN(F563))), 1) + 0), MID(F563, ROW(INDIRECT("1:" &amp; LEN(F563))), 1), ""))</f>
        <v>634725359</v>
      </c>
      <c r="H563" t="str">
        <f t="shared" ca="1" si="43"/>
        <v>69</v>
      </c>
      <c r="I563">
        <f t="shared" ca="1" si="44"/>
        <v>69</v>
      </c>
    </row>
    <row r="564" spans="2:9">
      <c r="B564" s="1" t="s">
        <v>560</v>
      </c>
      <c r="C564" t="str" cm="1">
        <f t="array" aca="1" ref="C564" ca="1">_xlfn.TEXTJOIN("", TRUE, IF(ISNUMBER(MID(B564, ROW(INDIRECT("1:" &amp; LEN(B564))), 1) + 0), MID(B564, ROW(INDIRECT("1:" &amp; LEN(B564))), 1), ""))</f>
        <v>364</v>
      </c>
      <c r="D564" t="str">
        <f t="shared" ca="1" si="41"/>
        <v>34</v>
      </c>
      <c r="E564">
        <f t="shared" ca="1" si="42"/>
        <v>34</v>
      </c>
      <c r="F564" t="str">
        <f t="shared" si="40"/>
        <v>364eight8eightsrlbbsrtptwo2twofour4four</v>
      </c>
      <c r="G564" t="str" cm="1">
        <f t="array" aca="1" ref="G564" ca="1">_xlfn.TEXTJOIN("", TRUE, IF(ISNUMBER(MID(F564, ROW(INDIRECT("1:" &amp; LEN(F564))), 1) + 0), MID(F564, ROW(INDIRECT("1:" &amp; LEN(F564))), 1), ""))</f>
        <v>364824</v>
      </c>
      <c r="H564" t="str">
        <f t="shared" ca="1" si="43"/>
        <v>34</v>
      </c>
      <c r="I564">
        <f t="shared" ca="1" si="44"/>
        <v>34</v>
      </c>
    </row>
    <row r="565" spans="2:9">
      <c r="B565" s="1" t="s">
        <v>561</v>
      </c>
      <c r="C565" t="str" cm="1">
        <f t="array" aca="1" ref="C565" ca="1">_xlfn.TEXTJOIN("", TRUE, IF(ISNUMBER(MID(B565, ROW(INDIRECT("1:" &amp; LEN(B565))), 1) + 0), MID(B565, ROW(INDIRECT("1:" &amp; LEN(B565))), 1), ""))</f>
        <v>4</v>
      </c>
      <c r="D565" t="str">
        <f t="shared" ca="1" si="41"/>
        <v>44</v>
      </c>
      <c r="E565">
        <f t="shared" ca="1" si="42"/>
        <v>44</v>
      </c>
      <c r="F565" t="str">
        <f t="shared" si="40"/>
        <v>bxskfour4four4nine9nineeight8eightqjj</v>
      </c>
      <c r="G565" t="str" cm="1">
        <f t="array" aca="1" ref="G565" ca="1">_xlfn.TEXTJOIN("", TRUE, IF(ISNUMBER(MID(F565, ROW(INDIRECT("1:" &amp; LEN(F565))), 1) + 0), MID(F565, ROW(INDIRECT("1:" &amp; LEN(F565))), 1), ""))</f>
        <v>4498</v>
      </c>
      <c r="H565" t="str">
        <f t="shared" ca="1" si="43"/>
        <v>48</v>
      </c>
      <c r="I565">
        <f t="shared" ca="1" si="44"/>
        <v>48</v>
      </c>
    </row>
    <row r="566" spans="2:9">
      <c r="B566" s="1" t="s">
        <v>562</v>
      </c>
      <c r="C566" t="str" cm="1">
        <f t="array" aca="1" ref="C566" ca="1">_xlfn.TEXTJOIN("", TRUE, IF(ISNUMBER(MID(B566, ROW(INDIRECT("1:" &amp; LEN(B566))), 1) + 0), MID(B566, ROW(INDIRECT("1:" &amp; LEN(B566))), 1), ""))</f>
        <v>574</v>
      </c>
      <c r="D566" t="str">
        <f t="shared" ca="1" si="41"/>
        <v>54</v>
      </c>
      <c r="E566">
        <f t="shared" ca="1" si="42"/>
        <v>54</v>
      </c>
      <c r="F566" t="str">
        <f t="shared" si="40"/>
        <v>gqvsn574</v>
      </c>
      <c r="G566" t="str" cm="1">
        <f t="array" aca="1" ref="G566" ca="1">_xlfn.TEXTJOIN("", TRUE, IF(ISNUMBER(MID(F566, ROW(INDIRECT("1:" &amp; LEN(F566))), 1) + 0), MID(F566, ROW(INDIRECT("1:" &amp; LEN(F566))), 1), ""))</f>
        <v>574</v>
      </c>
      <c r="H566" t="str">
        <f t="shared" ca="1" si="43"/>
        <v>54</v>
      </c>
      <c r="I566">
        <f t="shared" ca="1" si="44"/>
        <v>54</v>
      </c>
    </row>
    <row r="567" spans="2:9">
      <c r="B567" s="1" t="s">
        <v>563</v>
      </c>
      <c r="C567" t="str" cm="1">
        <f t="array" aca="1" ref="C567" ca="1">_xlfn.TEXTJOIN("", TRUE, IF(ISNUMBER(MID(B567, ROW(INDIRECT("1:" &amp; LEN(B567))), 1) + 0), MID(B567, ROW(INDIRECT("1:" &amp; LEN(B567))), 1), ""))</f>
        <v>995</v>
      </c>
      <c r="D567" t="str">
        <f t="shared" ca="1" si="41"/>
        <v>95</v>
      </c>
      <c r="E567">
        <f t="shared" ca="1" si="42"/>
        <v>95</v>
      </c>
      <c r="F567" t="str">
        <f t="shared" si="40"/>
        <v>six6six99tjcqjvdvmtbp5one1onenine9nine</v>
      </c>
      <c r="G567" t="str" cm="1">
        <f t="array" aca="1" ref="G567" ca="1">_xlfn.TEXTJOIN("", TRUE, IF(ISNUMBER(MID(F567, ROW(INDIRECT("1:" &amp; LEN(F567))), 1) + 0), MID(F567, ROW(INDIRECT("1:" &amp; LEN(F567))), 1), ""))</f>
        <v>699519</v>
      </c>
      <c r="H567" t="str">
        <f t="shared" ca="1" si="43"/>
        <v>69</v>
      </c>
      <c r="I567">
        <f t="shared" ca="1" si="44"/>
        <v>69</v>
      </c>
    </row>
    <row r="568" spans="2:9">
      <c r="B568" s="1" t="s">
        <v>564</v>
      </c>
      <c r="C568" t="str" cm="1">
        <f t="array" aca="1" ref="C568" ca="1">_xlfn.TEXTJOIN("", TRUE, IF(ISNUMBER(MID(B568, ROW(INDIRECT("1:" &amp; LEN(B568))), 1) + 0), MID(B568, ROW(INDIRECT("1:" &amp; LEN(B568))), 1), ""))</f>
        <v>9</v>
      </c>
      <c r="D568" t="str">
        <f t="shared" ca="1" si="41"/>
        <v>99</v>
      </c>
      <c r="E568">
        <f t="shared" ca="1" si="42"/>
        <v>99</v>
      </c>
      <c r="F568" t="str">
        <f t="shared" si="40"/>
        <v>jpnone1one9</v>
      </c>
      <c r="G568" t="str" cm="1">
        <f t="array" aca="1" ref="G568" ca="1">_xlfn.TEXTJOIN("", TRUE, IF(ISNUMBER(MID(F568, ROW(INDIRECT("1:" &amp; LEN(F568))), 1) + 0), MID(F568, ROW(INDIRECT("1:" &amp; LEN(F568))), 1), ""))</f>
        <v>19</v>
      </c>
      <c r="H568" t="str">
        <f t="shared" ca="1" si="43"/>
        <v>19</v>
      </c>
      <c r="I568">
        <f t="shared" ca="1" si="44"/>
        <v>19</v>
      </c>
    </row>
    <row r="569" spans="2:9">
      <c r="B569" s="1" t="s">
        <v>565</v>
      </c>
      <c r="C569" t="str" cm="1">
        <f t="array" aca="1" ref="C569" ca="1">_xlfn.TEXTJOIN("", TRUE, IF(ISNUMBER(MID(B569, ROW(INDIRECT("1:" &amp; LEN(B569))), 1) + 0), MID(B569, ROW(INDIRECT("1:" &amp; LEN(B569))), 1), ""))</f>
        <v>189</v>
      </c>
      <c r="D569" t="str">
        <f t="shared" ca="1" si="41"/>
        <v>19</v>
      </c>
      <c r="E569">
        <f t="shared" ca="1" si="42"/>
        <v>19</v>
      </c>
      <c r="F569" t="str">
        <f t="shared" si="40"/>
        <v>hdtwo2twosix6six189bjgpfjtwo2two</v>
      </c>
      <c r="G569" t="str" cm="1">
        <f t="array" aca="1" ref="G569" ca="1">_xlfn.TEXTJOIN("", TRUE, IF(ISNUMBER(MID(F569, ROW(INDIRECT("1:" &amp; LEN(F569))), 1) + 0), MID(F569, ROW(INDIRECT("1:" &amp; LEN(F569))), 1), ""))</f>
        <v>261892</v>
      </c>
      <c r="H569" t="str">
        <f t="shared" ca="1" si="43"/>
        <v>22</v>
      </c>
      <c r="I569">
        <f t="shared" ca="1" si="44"/>
        <v>22</v>
      </c>
    </row>
    <row r="570" spans="2:9">
      <c r="B570" s="1" t="s">
        <v>566</v>
      </c>
      <c r="C570" t="str" cm="1">
        <f t="array" aca="1" ref="C570" ca="1">_xlfn.TEXTJOIN("", TRUE, IF(ISNUMBER(MID(B570, ROW(INDIRECT("1:" &amp; LEN(B570))), 1) + 0), MID(B570, ROW(INDIRECT("1:" &amp; LEN(B570))), 1), ""))</f>
        <v>73</v>
      </c>
      <c r="D570" t="str">
        <f t="shared" ca="1" si="41"/>
        <v>73</v>
      </c>
      <c r="E570">
        <f t="shared" ca="1" si="42"/>
        <v>73</v>
      </c>
      <c r="F570" t="str">
        <f t="shared" si="40"/>
        <v>7seven7seven3mbrrhnfg</v>
      </c>
      <c r="G570" t="str" cm="1">
        <f t="array" aca="1" ref="G570" ca="1">_xlfn.TEXTJOIN("", TRUE, IF(ISNUMBER(MID(F570, ROW(INDIRECT("1:" &amp; LEN(F570))), 1) + 0), MID(F570, ROW(INDIRECT("1:" &amp; LEN(F570))), 1), ""))</f>
        <v>773</v>
      </c>
      <c r="H570" t="str">
        <f t="shared" ca="1" si="43"/>
        <v>73</v>
      </c>
      <c r="I570">
        <f t="shared" ca="1" si="44"/>
        <v>73</v>
      </c>
    </row>
    <row r="571" spans="2:9">
      <c r="B571" s="1" t="s">
        <v>567</v>
      </c>
      <c r="C571" t="str" cm="1">
        <f t="array" aca="1" ref="C571" ca="1">_xlfn.TEXTJOIN("", TRUE, IF(ISNUMBER(MID(B571, ROW(INDIRECT("1:" &amp; LEN(B571))), 1) + 0), MID(B571, ROW(INDIRECT("1:" &amp; LEN(B571))), 1), ""))</f>
        <v>824</v>
      </c>
      <c r="D571" t="str">
        <f t="shared" ca="1" si="41"/>
        <v>84</v>
      </c>
      <c r="E571">
        <f t="shared" ca="1" si="42"/>
        <v>84</v>
      </c>
      <c r="F571" t="str">
        <f t="shared" si="40"/>
        <v>zsxfvhftszgjmbkxqp824</v>
      </c>
      <c r="G571" t="str" cm="1">
        <f t="array" aca="1" ref="G571" ca="1">_xlfn.TEXTJOIN("", TRUE, IF(ISNUMBER(MID(F571, ROW(INDIRECT("1:" &amp; LEN(F571))), 1) + 0), MID(F571, ROW(INDIRECT("1:" &amp; LEN(F571))), 1), ""))</f>
        <v>824</v>
      </c>
      <c r="H571" t="str">
        <f t="shared" ca="1" si="43"/>
        <v>84</v>
      </c>
      <c r="I571">
        <f t="shared" ca="1" si="44"/>
        <v>84</v>
      </c>
    </row>
    <row r="572" spans="2:9">
      <c r="B572" s="1" t="s">
        <v>568</v>
      </c>
      <c r="C572" t="str" cm="1">
        <f t="array" aca="1" ref="C572" ca="1">_xlfn.TEXTJOIN("", TRUE, IF(ISNUMBER(MID(B572, ROW(INDIRECT("1:" &amp; LEN(B572))), 1) + 0), MID(B572, ROW(INDIRECT("1:" &amp; LEN(B572))), 1), ""))</f>
        <v>98</v>
      </c>
      <c r="D572" t="str">
        <f t="shared" ca="1" si="41"/>
        <v>98</v>
      </c>
      <c r="E572">
        <f t="shared" ca="1" si="42"/>
        <v>98</v>
      </c>
      <c r="F572" t="str">
        <f t="shared" si="40"/>
        <v>two2twosix6sixgbntjknzf9kvldgqv8lx</v>
      </c>
      <c r="G572" t="str" cm="1">
        <f t="array" aca="1" ref="G572" ca="1">_xlfn.TEXTJOIN("", TRUE, IF(ISNUMBER(MID(F572, ROW(INDIRECT("1:" &amp; LEN(F572))), 1) + 0), MID(F572, ROW(INDIRECT("1:" &amp; LEN(F572))), 1), ""))</f>
        <v>2698</v>
      </c>
      <c r="H572" t="str">
        <f t="shared" ca="1" si="43"/>
        <v>28</v>
      </c>
      <c r="I572">
        <f t="shared" ca="1" si="44"/>
        <v>28</v>
      </c>
    </row>
    <row r="573" spans="2:9">
      <c r="B573" s="1" t="s">
        <v>569</v>
      </c>
      <c r="C573" t="str" cm="1">
        <f t="array" aca="1" ref="C573" ca="1">_xlfn.TEXTJOIN("", TRUE, IF(ISNUMBER(MID(B573, ROW(INDIRECT("1:" &amp; LEN(B573))), 1) + 0), MID(B573, ROW(INDIRECT("1:" &amp; LEN(B573))), 1), ""))</f>
        <v>5</v>
      </c>
      <c r="D573" t="str">
        <f t="shared" ca="1" si="41"/>
        <v>55</v>
      </c>
      <c r="E573">
        <f t="shared" ca="1" si="42"/>
        <v>55</v>
      </c>
      <c r="F573" t="str">
        <f t="shared" si="40"/>
        <v>rthgvmvfhzrqplxjbh5qjqbpzrm</v>
      </c>
      <c r="G573" t="str" cm="1">
        <f t="array" aca="1" ref="G573" ca="1">_xlfn.TEXTJOIN("", TRUE, IF(ISNUMBER(MID(F573, ROW(INDIRECT("1:" &amp; LEN(F573))), 1) + 0), MID(F573, ROW(INDIRECT("1:" &amp; LEN(F573))), 1), ""))</f>
        <v>5</v>
      </c>
      <c r="H573" t="str">
        <f t="shared" ca="1" si="43"/>
        <v>55</v>
      </c>
      <c r="I573">
        <f t="shared" ca="1" si="44"/>
        <v>55</v>
      </c>
    </row>
    <row r="574" spans="2:9">
      <c r="B574" s="1" t="s">
        <v>570</v>
      </c>
      <c r="C574" t="str" cm="1">
        <f t="array" aca="1" ref="C574" ca="1">_xlfn.TEXTJOIN("", TRUE, IF(ISNUMBER(MID(B574, ROW(INDIRECT("1:" &amp; LEN(B574))), 1) + 0), MID(B574, ROW(INDIRECT("1:" &amp; LEN(B574))), 1), ""))</f>
        <v>4</v>
      </c>
      <c r="D574" t="str">
        <f t="shared" ca="1" si="41"/>
        <v>44</v>
      </c>
      <c r="E574">
        <f t="shared" ca="1" si="42"/>
        <v>44</v>
      </c>
      <c r="F574" t="str">
        <f t="shared" si="40"/>
        <v>phrlkkl4</v>
      </c>
      <c r="G574" t="str" cm="1">
        <f t="array" aca="1" ref="G574" ca="1">_xlfn.TEXTJOIN("", TRUE, IF(ISNUMBER(MID(F574, ROW(INDIRECT("1:" &amp; LEN(F574))), 1) + 0), MID(F574, ROW(INDIRECT("1:" &amp; LEN(F574))), 1), ""))</f>
        <v>4</v>
      </c>
      <c r="H574" t="str">
        <f t="shared" ca="1" si="43"/>
        <v>44</v>
      </c>
      <c r="I574">
        <f t="shared" ca="1" si="44"/>
        <v>44</v>
      </c>
    </row>
    <row r="575" spans="2:9">
      <c r="B575" s="1" t="s">
        <v>571</v>
      </c>
      <c r="C575" t="str" cm="1">
        <f t="array" aca="1" ref="C575" ca="1">_xlfn.TEXTJOIN("", TRUE, IF(ISNUMBER(MID(B575, ROW(INDIRECT("1:" &amp; LEN(B575))), 1) + 0), MID(B575, ROW(INDIRECT("1:" &amp; LEN(B575))), 1), ""))</f>
        <v>264</v>
      </c>
      <c r="D575" t="str">
        <f t="shared" ca="1" si="41"/>
        <v>24</v>
      </c>
      <c r="E575">
        <f t="shared" ca="1" si="42"/>
        <v>24</v>
      </c>
      <c r="F575" t="str">
        <f t="shared" si="40"/>
        <v>two2twofrfmx2one1onerg64fqjsdxpqsix6sixtwo2twone1onetx</v>
      </c>
      <c r="G575" t="str" cm="1">
        <f t="array" aca="1" ref="G575" ca="1">_xlfn.TEXTJOIN("", TRUE, IF(ISNUMBER(MID(F575, ROW(INDIRECT("1:" &amp; LEN(F575))), 1) + 0), MID(F575, ROW(INDIRECT("1:" &amp; LEN(F575))), 1), ""))</f>
        <v>22164621</v>
      </c>
      <c r="H575" t="str">
        <f t="shared" ca="1" si="43"/>
        <v>21</v>
      </c>
      <c r="I575">
        <f t="shared" ca="1" si="44"/>
        <v>21</v>
      </c>
    </row>
    <row r="576" spans="2:9">
      <c r="B576" s="1" t="s">
        <v>572</v>
      </c>
      <c r="C576" t="str" cm="1">
        <f t="array" aca="1" ref="C576" ca="1">_xlfn.TEXTJOIN("", TRUE, IF(ISNUMBER(MID(B576, ROW(INDIRECT("1:" &amp; LEN(B576))), 1) + 0), MID(B576, ROW(INDIRECT("1:" &amp; LEN(B576))), 1), ""))</f>
        <v>7</v>
      </c>
      <c r="D576" t="str">
        <f t="shared" ca="1" si="41"/>
        <v>77</v>
      </c>
      <c r="E576">
        <f t="shared" ca="1" si="42"/>
        <v>77</v>
      </c>
      <c r="F576" t="str">
        <f t="shared" si="40"/>
        <v>7eight8eighttwo2twoqrjf</v>
      </c>
      <c r="G576" t="str" cm="1">
        <f t="array" aca="1" ref="G576" ca="1">_xlfn.TEXTJOIN("", TRUE, IF(ISNUMBER(MID(F576, ROW(INDIRECT("1:" &amp; LEN(F576))), 1) + 0), MID(F576, ROW(INDIRECT("1:" &amp; LEN(F576))), 1), ""))</f>
        <v>782</v>
      </c>
      <c r="H576" t="str">
        <f t="shared" ca="1" si="43"/>
        <v>72</v>
      </c>
      <c r="I576">
        <f t="shared" ca="1" si="44"/>
        <v>72</v>
      </c>
    </row>
    <row r="577" spans="2:9">
      <c r="B577" s="1" t="s">
        <v>573</v>
      </c>
      <c r="C577" t="str" cm="1">
        <f t="array" aca="1" ref="C577" ca="1">_xlfn.TEXTJOIN("", TRUE, IF(ISNUMBER(MID(B577, ROW(INDIRECT("1:" &amp; LEN(B577))), 1) + 0), MID(B577, ROW(INDIRECT("1:" &amp; LEN(B577))), 1), ""))</f>
        <v>286</v>
      </c>
      <c r="D577" t="str">
        <f t="shared" ca="1" si="41"/>
        <v>26</v>
      </c>
      <c r="E577">
        <f t="shared" ca="1" si="42"/>
        <v>26</v>
      </c>
      <c r="F577" t="str">
        <f t="shared" si="40"/>
        <v>five5fivefive5five2rzlqjkhbm86</v>
      </c>
      <c r="G577" t="str" cm="1">
        <f t="array" aca="1" ref="G577" ca="1">_xlfn.TEXTJOIN("", TRUE, IF(ISNUMBER(MID(F577, ROW(INDIRECT("1:" &amp; LEN(F577))), 1) + 0), MID(F577, ROW(INDIRECT("1:" &amp; LEN(F577))), 1), ""))</f>
        <v>55286</v>
      </c>
      <c r="H577" t="str">
        <f t="shared" ca="1" si="43"/>
        <v>56</v>
      </c>
      <c r="I577">
        <f t="shared" ca="1" si="44"/>
        <v>56</v>
      </c>
    </row>
    <row r="578" spans="2:9">
      <c r="B578" s="1" t="s">
        <v>574</v>
      </c>
      <c r="C578" t="str" cm="1">
        <f t="array" aca="1" ref="C578" ca="1">_xlfn.TEXTJOIN("", TRUE, IF(ISNUMBER(MID(B578, ROW(INDIRECT("1:" &amp; LEN(B578))), 1) + 0), MID(B578, ROW(INDIRECT("1:" &amp; LEN(B578))), 1), ""))</f>
        <v>547</v>
      </c>
      <c r="D578" t="str">
        <f t="shared" ca="1" si="41"/>
        <v>57</v>
      </c>
      <c r="E578">
        <f t="shared" ca="1" si="42"/>
        <v>57</v>
      </c>
      <c r="F578" t="str">
        <f t="shared" ref="F578:F641" si="45">SUBSTITUTE(SUBSTITUTE(SUBSTITUTE(SUBSTITUTE(SUBSTITUTE(SUBSTITUTE(SUBSTITUTE(SUBSTITUTE(SUBSTITUTE(B578, "one", "one1one"), "two", "two2two"), "three", "three3three"), "four", "four4four"), "five", "five5five"), "six", "six6six"), "seven", "seven7seven"), "eight", "eight8eight"), "nine", "nine9nine")</f>
        <v>mphzxmckxeight8eight5zgzhkdpfhvmbdbpffive5five47</v>
      </c>
      <c r="G578" t="str" cm="1">
        <f t="array" aca="1" ref="G578" ca="1">_xlfn.TEXTJOIN("", TRUE, IF(ISNUMBER(MID(F578, ROW(INDIRECT("1:" &amp; LEN(F578))), 1) + 0), MID(F578, ROW(INDIRECT("1:" &amp; LEN(F578))), 1), ""))</f>
        <v>85547</v>
      </c>
      <c r="H578" t="str">
        <f t="shared" ca="1" si="43"/>
        <v>87</v>
      </c>
      <c r="I578">
        <f t="shared" ca="1" si="44"/>
        <v>87</v>
      </c>
    </row>
    <row r="579" spans="2:9">
      <c r="B579" s="1" t="s">
        <v>575</v>
      </c>
      <c r="C579" t="str" cm="1">
        <f t="array" aca="1" ref="C579" ca="1">_xlfn.TEXTJOIN("", TRUE, IF(ISNUMBER(MID(B579, ROW(INDIRECT("1:" &amp; LEN(B579))), 1) + 0), MID(B579, ROW(INDIRECT("1:" &amp; LEN(B579))), 1), ""))</f>
        <v>8</v>
      </c>
      <c r="D579" t="str">
        <f t="shared" ref="D579:D642" ca="1" si="46">LEFT(C579, 1) &amp; RIGHT(C579, 1)</f>
        <v>88</v>
      </c>
      <c r="E579">
        <f t="shared" ref="E579:E642" ca="1" si="47">_xlfn.NUMBERVALUE(D579)</f>
        <v>88</v>
      </c>
      <c r="F579" t="str">
        <f t="shared" si="45"/>
        <v>sl8</v>
      </c>
      <c r="G579" t="str" cm="1">
        <f t="array" aca="1" ref="G579" ca="1">_xlfn.TEXTJOIN("", TRUE, IF(ISNUMBER(MID(F579, ROW(INDIRECT("1:" &amp; LEN(F579))), 1) + 0), MID(F579, ROW(INDIRECT("1:" &amp; LEN(F579))), 1), ""))</f>
        <v>8</v>
      </c>
      <c r="H579" t="str">
        <f t="shared" ref="H579:H642" ca="1" si="48">LEFT(G579, 1) &amp; RIGHT(G579, 1)</f>
        <v>88</v>
      </c>
      <c r="I579">
        <f t="shared" ref="I579:I642" ca="1" si="49">_xlfn.NUMBERVALUE(H579)</f>
        <v>88</v>
      </c>
    </row>
    <row r="580" spans="2:9">
      <c r="B580" s="1" t="s">
        <v>576</v>
      </c>
      <c r="C580" t="str" cm="1">
        <f t="array" aca="1" ref="C580" ca="1">_xlfn.TEXTJOIN("", TRUE, IF(ISNUMBER(MID(B580, ROW(INDIRECT("1:" &amp; LEN(B580))), 1) + 0), MID(B580, ROW(INDIRECT("1:" &amp; LEN(B580))), 1), ""))</f>
        <v>82</v>
      </c>
      <c r="D580" t="str">
        <f t="shared" ca="1" si="46"/>
        <v>82</v>
      </c>
      <c r="E580">
        <f t="shared" ca="1" si="47"/>
        <v>82</v>
      </c>
      <c r="F580" t="str">
        <f t="shared" si="45"/>
        <v>zggtwo2twone1one82tnbvqqzpkm</v>
      </c>
      <c r="G580" t="str" cm="1">
        <f t="array" aca="1" ref="G580" ca="1">_xlfn.TEXTJOIN("", TRUE, IF(ISNUMBER(MID(F580, ROW(INDIRECT("1:" &amp; LEN(F580))), 1) + 0), MID(F580, ROW(INDIRECT("1:" &amp; LEN(F580))), 1), ""))</f>
        <v>2182</v>
      </c>
      <c r="H580" t="str">
        <f t="shared" ca="1" si="48"/>
        <v>22</v>
      </c>
      <c r="I580">
        <f t="shared" ca="1" si="49"/>
        <v>22</v>
      </c>
    </row>
    <row r="581" spans="2:9">
      <c r="B581" s="1" t="s">
        <v>577</v>
      </c>
      <c r="C581" t="str" cm="1">
        <f t="array" aca="1" ref="C581" ca="1">_xlfn.TEXTJOIN("", TRUE, IF(ISNUMBER(MID(B581, ROW(INDIRECT("1:" &amp; LEN(B581))), 1) + 0), MID(B581, ROW(INDIRECT("1:" &amp; LEN(B581))), 1), ""))</f>
        <v>7</v>
      </c>
      <c r="D581" t="str">
        <f t="shared" ca="1" si="46"/>
        <v>77</v>
      </c>
      <c r="E581">
        <f t="shared" ca="1" si="47"/>
        <v>77</v>
      </c>
      <c r="F581" t="str">
        <f t="shared" si="45"/>
        <v>7seven7sevenxhmqzqk</v>
      </c>
      <c r="G581" t="str" cm="1">
        <f t="array" aca="1" ref="G581" ca="1">_xlfn.TEXTJOIN("", TRUE, IF(ISNUMBER(MID(F581, ROW(INDIRECT("1:" &amp; LEN(F581))), 1) + 0), MID(F581, ROW(INDIRECT("1:" &amp; LEN(F581))), 1), ""))</f>
        <v>77</v>
      </c>
      <c r="H581" t="str">
        <f t="shared" ca="1" si="48"/>
        <v>77</v>
      </c>
      <c r="I581">
        <f t="shared" ca="1" si="49"/>
        <v>77</v>
      </c>
    </row>
    <row r="582" spans="2:9">
      <c r="B582" s="1" t="s">
        <v>578</v>
      </c>
      <c r="C582" t="str" cm="1">
        <f t="array" aca="1" ref="C582" ca="1">_xlfn.TEXTJOIN("", TRUE, IF(ISNUMBER(MID(B582, ROW(INDIRECT("1:" &amp; LEN(B582))), 1) + 0), MID(B582, ROW(INDIRECT("1:" &amp; LEN(B582))), 1), ""))</f>
        <v>931</v>
      </c>
      <c r="D582" t="str">
        <f t="shared" ca="1" si="46"/>
        <v>91</v>
      </c>
      <c r="E582">
        <f t="shared" ca="1" si="47"/>
        <v>91</v>
      </c>
      <c r="F582" t="str">
        <f t="shared" si="45"/>
        <v>hzfzrrqc93eight8eightfour4four1</v>
      </c>
      <c r="G582" t="str" cm="1">
        <f t="array" aca="1" ref="G582" ca="1">_xlfn.TEXTJOIN("", TRUE, IF(ISNUMBER(MID(F582, ROW(INDIRECT("1:" &amp; LEN(F582))), 1) + 0), MID(F582, ROW(INDIRECT("1:" &amp; LEN(F582))), 1), ""))</f>
        <v>93841</v>
      </c>
      <c r="H582" t="str">
        <f t="shared" ca="1" si="48"/>
        <v>91</v>
      </c>
      <c r="I582">
        <f t="shared" ca="1" si="49"/>
        <v>91</v>
      </c>
    </row>
    <row r="583" spans="2:9">
      <c r="B583" s="1" t="s">
        <v>579</v>
      </c>
      <c r="C583" t="str" cm="1">
        <f t="array" aca="1" ref="C583" ca="1">_xlfn.TEXTJOIN("", TRUE, IF(ISNUMBER(MID(B583, ROW(INDIRECT("1:" &amp; LEN(B583))), 1) + 0), MID(B583, ROW(INDIRECT("1:" &amp; LEN(B583))), 1), ""))</f>
        <v>975</v>
      </c>
      <c r="D583" t="str">
        <f t="shared" ca="1" si="46"/>
        <v>95</v>
      </c>
      <c r="E583">
        <f t="shared" ca="1" si="47"/>
        <v>95</v>
      </c>
      <c r="F583" t="str">
        <f t="shared" si="45"/>
        <v>msztmvmgxeight8eightnine9ninenmf97xxrdzhznkc5</v>
      </c>
      <c r="G583" t="str" cm="1">
        <f t="array" aca="1" ref="G583" ca="1">_xlfn.TEXTJOIN("", TRUE, IF(ISNUMBER(MID(F583, ROW(INDIRECT("1:" &amp; LEN(F583))), 1) + 0), MID(F583, ROW(INDIRECT("1:" &amp; LEN(F583))), 1), ""))</f>
        <v>89975</v>
      </c>
      <c r="H583" t="str">
        <f t="shared" ca="1" si="48"/>
        <v>85</v>
      </c>
      <c r="I583">
        <f t="shared" ca="1" si="49"/>
        <v>85</v>
      </c>
    </row>
    <row r="584" spans="2:9">
      <c r="B584" s="1" t="s">
        <v>580</v>
      </c>
      <c r="C584" t="str" cm="1">
        <f t="array" aca="1" ref="C584" ca="1">_xlfn.TEXTJOIN("", TRUE, IF(ISNUMBER(MID(B584, ROW(INDIRECT("1:" &amp; LEN(B584))), 1) + 0), MID(B584, ROW(INDIRECT("1:" &amp; LEN(B584))), 1), ""))</f>
        <v>841</v>
      </c>
      <c r="D584" t="str">
        <f t="shared" ca="1" si="46"/>
        <v>81</v>
      </c>
      <c r="E584">
        <f t="shared" ca="1" si="47"/>
        <v>81</v>
      </c>
      <c r="F584" t="str">
        <f t="shared" si="45"/>
        <v>8njmlqrseven7sevenseven7seven41bjdzxbeight8eight</v>
      </c>
      <c r="G584" t="str" cm="1">
        <f t="array" aca="1" ref="G584" ca="1">_xlfn.TEXTJOIN("", TRUE, IF(ISNUMBER(MID(F584, ROW(INDIRECT("1:" &amp; LEN(F584))), 1) + 0), MID(F584, ROW(INDIRECT("1:" &amp; LEN(F584))), 1), ""))</f>
        <v>877418</v>
      </c>
      <c r="H584" t="str">
        <f t="shared" ca="1" si="48"/>
        <v>88</v>
      </c>
      <c r="I584">
        <f t="shared" ca="1" si="49"/>
        <v>88</v>
      </c>
    </row>
    <row r="585" spans="2:9">
      <c r="B585" s="1" t="s">
        <v>581</v>
      </c>
      <c r="C585" t="str" cm="1">
        <f t="array" aca="1" ref="C585" ca="1">_xlfn.TEXTJOIN("", TRUE, IF(ISNUMBER(MID(B585, ROW(INDIRECT("1:" &amp; LEN(B585))), 1) + 0), MID(B585, ROW(INDIRECT("1:" &amp; LEN(B585))), 1), ""))</f>
        <v>7</v>
      </c>
      <c r="D585" t="str">
        <f t="shared" ca="1" si="46"/>
        <v>77</v>
      </c>
      <c r="E585">
        <f t="shared" ca="1" si="47"/>
        <v>77</v>
      </c>
      <c r="F585" t="str">
        <f t="shared" si="45"/>
        <v>7eight8eightone1onetwo2twoxzktcgghghg</v>
      </c>
      <c r="G585" t="str" cm="1">
        <f t="array" aca="1" ref="G585" ca="1">_xlfn.TEXTJOIN("", TRUE, IF(ISNUMBER(MID(F585, ROW(INDIRECT("1:" &amp; LEN(F585))), 1) + 0), MID(F585, ROW(INDIRECT("1:" &amp; LEN(F585))), 1), ""))</f>
        <v>7812</v>
      </c>
      <c r="H585" t="str">
        <f t="shared" ca="1" si="48"/>
        <v>72</v>
      </c>
      <c r="I585">
        <f t="shared" ca="1" si="49"/>
        <v>72</v>
      </c>
    </row>
    <row r="586" spans="2:9">
      <c r="B586" s="1" t="s">
        <v>582</v>
      </c>
      <c r="C586" t="str" cm="1">
        <f t="array" aca="1" ref="C586" ca="1">_xlfn.TEXTJOIN("", TRUE, IF(ISNUMBER(MID(B586, ROW(INDIRECT("1:" &amp; LEN(B586))), 1) + 0), MID(B586, ROW(INDIRECT("1:" &amp; LEN(B586))), 1), ""))</f>
        <v>2</v>
      </c>
      <c r="D586" t="str">
        <f t="shared" ca="1" si="46"/>
        <v>22</v>
      </c>
      <c r="E586">
        <f t="shared" ca="1" si="47"/>
        <v>22</v>
      </c>
      <c r="F586" t="str">
        <f t="shared" si="45"/>
        <v>xseight8eightwo2two2jpmhnttone1oneztczkjbnqts</v>
      </c>
      <c r="G586" t="str" cm="1">
        <f t="array" aca="1" ref="G586" ca="1">_xlfn.TEXTJOIN("", TRUE, IF(ISNUMBER(MID(F586, ROW(INDIRECT("1:" &amp; LEN(F586))), 1) + 0), MID(F586, ROW(INDIRECT("1:" &amp; LEN(F586))), 1), ""))</f>
        <v>8221</v>
      </c>
      <c r="H586" t="str">
        <f t="shared" ca="1" si="48"/>
        <v>81</v>
      </c>
      <c r="I586">
        <f t="shared" ca="1" si="49"/>
        <v>81</v>
      </c>
    </row>
    <row r="587" spans="2:9">
      <c r="B587" s="1" t="s">
        <v>583</v>
      </c>
      <c r="C587" t="str" cm="1">
        <f t="array" aca="1" ref="C587" ca="1">_xlfn.TEXTJOIN("", TRUE, IF(ISNUMBER(MID(B587, ROW(INDIRECT("1:" &amp; LEN(B587))), 1) + 0), MID(B587, ROW(INDIRECT("1:" &amp; LEN(B587))), 1), ""))</f>
        <v>73</v>
      </c>
      <c r="D587" t="str">
        <f t="shared" ca="1" si="46"/>
        <v>73</v>
      </c>
      <c r="E587">
        <f t="shared" ca="1" si="47"/>
        <v>73</v>
      </c>
      <c r="F587" t="str">
        <f t="shared" si="45"/>
        <v>one1onef73seven7sevenseven7sevenmzrbvc</v>
      </c>
      <c r="G587" t="str" cm="1">
        <f t="array" aca="1" ref="G587" ca="1">_xlfn.TEXTJOIN("", TRUE, IF(ISNUMBER(MID(F587, ROW(INDIRECT("1:" &amp; LEN(F587))), 1) + 0), MID(F587, ROW(INDIRECT("1:" &amp; LEN(F587))), 1), ""))</f>
        <v>17377</v>
      </c>
      <c r="H587" t="str">
        <f t="shared" ca="1" si="48"/>
        <v>17</v>
      </c>
      <c r="I587">
        <f t="shared" ca="1" si="49"/>
        <v>17</v>
      </c>
    </row>
    <row r="588" spans="2:9">
      <c r="B588" s="1" t="s">
        <v>584</v>
      </c>
      <c r="C588" t="str" cm="1">
        <f t="array" aca="1" ref="C588" ca="1">_xlfn.TEXTJOIN("", TRUE, IF(ISNUMBER(MID(B588, ROW(INDIRECT("1:" &amp; LEN(B588))), 1) + 0), MID(B588, ROW(INDIRECT("1:" &amp; LEN(B588))), 1), ""))</f>
        <v>31</v>
      </c>
      <c r="D588" t="str">
        <f t="shared" ca="1" si="46"/>
        <v>31</v>
      </c>
      <c r="E588">
        <f t="shared" ca="1" si="47"/>
        <v>31</v>
      </c>
      <c r="F588" t="str">
        <f t="shared" si="45"/>
        <v>3hgxkfqtfour4fourfour4fournskgb1</v>
      </c>
      <c r="G588" t="str" cm="1">
        <f t="array" aca="1" ref="G588" ca="1">_xlfn.TEXTJOIN("", TRUE, IF(ISNUMBER(MID(F588, ROW(INDIRECT("1:" &amp; LEN(F588))), 1) + 0), MID(F588, ROW(INDIRECT("1:" &amp; LEN(F588))), 1), ""))</f>
        <v>3441</v>
      </c>
      <c r="H588" t="str">
        <f t="shared" ca="1" si="48"/>
        <v>31</v>
      </c>
      <c r="I588">
        <f t="shared" ca="1" si="49"/>
        <v>31</v>
      </c>
    </row>
    <row r="589" spans="2:9">
      <c r="B589" s="1" t="s">
        <v>585</v>
      </c>
      <c r="C589" t="str" cm="1">
        <f t="array" aca="1" ref="C589" ca="1">_xlfn.TEXTJOIN("", TRUE, IF(ISNUMBER(MID(B589, ROW(INDIRECT("1:" &amp; LEN(B589))), 1) + 0), MID(B589, ROW(INDIRECT("1:" &amp; LEN(B589))), 1), ""))</f>
        <v>547</v>
      </c>
      <c r="D589" t="str">
        <f t="shared" ca="1" si="46"/>
        <v>57</v>
      </c>
      <c r="E589">
        <f t="shared" ca="1" si="47"/>
        <v>57</v>
      </c>
      <c r="F589" t="str">
        <f t="shared" si="45"/>
        <v>5knjskch4skgbjsix6sixone1one7</v>
      </c>
      <c r="G589" t="str" cm="1">
        <f t="array" aca="1" ref="G589" ca="1">_xlfn.TEXTJOIN("", TRUE, IF(ISNUMBER(MID(F589, ROW(INDIRECT("1:" &amp; LEN(F589))), 1) + 0), MID(F589, ROW(INDIRECT("1:" &amp; LEN(F589))), 1), ""))</f>
        <v>54617</v>
      </c>
      <c r="H589" t="str">
        <f t="shared" ca="1" si="48"/>
        <v>57</v>
      </c>
      <c r="I589">
        <f t="shared" ca="1" si="49"/>
        <v>57</v>
      </c>
    </row>
    <row r="590" spans="2:9">
      <c r="B590" s="1" t="s">
        <v>586</v>
      </c>
      <c r="C590" t="str" cm="1">
        <f t="array" aca="1" ref="C590" ca="1">_xlfn.TEXTJOIN("", TRUE, IF(ISNUMBER(MID(B590, ROW(INDIRECT("1:" &amp; LEN(B590))), 1) + 0), MID(B590, ROW(INDIRECT("1:" &amp; LEN(B590))), 1), ""))</f>
        <v>425</v>
      </c>
      <c r="D590" t="str">
        <f t="shared" ca="1" si="46"/>
        <v>45</v>
      </c>
      <c r="E590">
        <f t="shared" ca="1" si="47"/>
        <v>45</v>
      </c>
      <c r="F590" t="str">
        <f t="shared" si="45"/>
        <v>hflrdfour4fourpdhlrzlnq42dmqeight8eight5one1one</v>
      </c>
      <c r="G590" t="str" cm="1">
        <f t="array" aca="1" ref="G590" ca="1">_xlfn.TEXTJOIN("", TRUE, IF(ISNUMBER(MID(F590, ROW(INDIRECT("1:" &amp; LEN(F590))), 1) + 0), MID(F590, ROW(INDIRECT("1:" &amp; LEN(F590))), 1), ""))</f>
        <v>442851</v>
      </c>
      <c r="H590" t="str">
        <f t="shared" ca="1" si="48"/>
        <v>41</v>
      </c>
      <c r="I590">
        <f t="shared" ca="1" si="49"/>
        <v>41</v>
      </c>
    </row>
    <row r="591" spans="2:9">
      <c r="B591" s="1" t="s">
        <v>587</v>
      </c>
      <c r="C591" t="str" cm="1">
        <f t="array" aca="1" ref="C591" ca="1">_xlfn.TEXTJOIN("", TRUE, IF(ISNUMBER(MID(B591, ROW(INDIRECT("1:" &amp; LEN(B591))), 1) + 0), MID(B591, ROW(INDIRECT("1:" &amp; LEN(B591))), 1), ""))</f>
        <v>7</v>
      </c>
      <c r="D591" t="str">
        <f t="shared" ca="1" si="46"/>
        <v>77</v>
      </c>
      <c r="E591">
        <f t="shared" ca="1" si="47"/>
        <v>77</v>
      </c>
      <c r="F591" t="str">
        <f t="shared" si="45"/>
        <v>7nine9ninestwo2two</v>
      </c>
      <c r="G591" t="str" cm="1">
        <f t="array" aca="1" ref="G591" ca="1">_xlfn.TEXTJOIN("", TRUE, IF(ISNUMBER(MID(F591, ROW(INDIRECT("1:" &amp; LEN(F591))), 1) + 0), MID(F591, ROW(INDIRECT("1:" &amp; LEN(F591))), 1), ""))</f>
        <v>792</v>
      </c>
      <c r="H591" t="str">
        <f t="shared" ca="1" si="48"/>
        <v>72</v>
      </c>
      <c r="I591">
        <f t="shared" ca="1" si="49"/>
        <v>72</v>
      </c>
    </row>
    <row r="592" spans="2:9">
      <c r="B592" s="1" t="s">
        <v>588</v>
      </c>
      <c r="C592" t="str" cm="1">
        <f t="array" aca="1" ref="C592" ca="1">_xlfn.TEXTJOIN("", TRUE, IF(ISNUMBER(MID(B592, ROW(INDIRECT("1:" &amp; LEN(B592))), 1) + 0), MID(B592, ROW(INDIRECT("1:" &amp; LEN(B592))), 1), ""))</f>
        <v>6</v>
      </c>
      <c r="D592" t="str">
        <f t="shared" ca="1" si="46"/>
        <v>66</v>
      </c>
      <c r="E592">
        <f t="shared" ca="1" si="47"/>
        <v>66</v>
      </c>
      <c r="F592" t="str">
        <f t="shared" si="45"/>
        <v>6dvtfl</v>
      </c>
      <c r="G592" t="str" cm="1">
        <f t="array" aca="1" ref="G592" ca="1">_xlfn.TEXTJOIN("", TRUE, IF(ISNUMBER(MID(F592, ROW(INDIRECT("1:" &amp; LEN(F592))), 1) + 0), MID(F592, ROW(INDIRECT("1:" &amp; LEN(F592))), 1), ""))</f>
        <v>6</v>
      </c>
      <c r="H592" t="str">
        <f t="shared" ca="1" si="48"/>
        <v>66</v>
      </c>
      <c r="I592">
        <f t="shared" ca="1" si="49"/>
        <v>66</v>
      </c>
    </row>
    <row r="593" spans="2:9">
      <c r="B593" s="1" t="s">
        <v>589</v>
      </c>
      <c r="C593" t="str" cm="1">
        <f t="array" aca="1" ref="C593" ca="1">_xlfn.TEXTJOIN("", TRUE, IF(ISNUMBER(MID(B593, ROW(INDIRECT("1:" &amp; LEN(B593))), 1) + 0), MID(B593, ROW(INDIRECT("1:" &amp; LEN(B593))), 1), ""))</f>
        <v>9497</v>
      </c>
      <c r="D593" t="str">
        <f t="shared" ca="1" si="46"/>
        <v>97</v>
      </c>
      <c r="E593">
        <f t="shared" ca="1" si="47"/>
        <v>97</v>
      </c>
      <c r="F593" t="str">
        <f t="shared" si="45"/>
        <v>9two2two497</v>
      </c>
      <c r="G593" t="str" cm="1">
        <f t="array" aca="1" ref="G593" ca="1">_xlfn.TEXTJOIN("", TRUE, IF(ISNUMBER(MID(F593, ROW(INDIRECT("1:" &amp; LEN(F593))), 1) + 0), MID(F593, ROW(INDIRECT("1:" &amp; LEN(F593))), 1), ""))</f>
        <v>92497</v>
      </c>
      <c r="H593" t="str">
        <f t="shared" ca="1" si="48"/>
        <v>97</v>
      </c>
      <c r="I593">
        <f t="shared" ca="1" si="49"/>
        <v>97</v>
      </c>
    </row>
    <row r="594" spans="2:9">
      <c r="B594" s="1" t="s">
        <v>590</v>
      </c>
      <c r="C594" t="str" cm="1">
        <f t="array" aca="1" ref="C594" ca="1">_xlfn.TEXTJOIN("", TRUE, IF(ISNUMBER(MID(B594, ROW(INDIRECT("1:" &amp; LEN(B594))), 1) + 0), MID(B594, ROW(INDIRECT("1:" &amp; LEN(B594))), 1), ""))</f>
        <v>2</v>
      </c>
      <c r="D594" t="str">
        <f t="shared" ca="1" si="46"/>
        <v>22</v>
      </c>
      <c r="E594">
        <f t="shared" ca="1" si="47"/>
        <v>22</v>
      </c>
      <c r="F594" t="str">
        <f t="shared" si="45"/>
        <v>eight8eightfnnmhs2</v>
      </c>
      <c r="G594" t="str" cm="1">
        <f t="array" aca="1" ref="G594" ca="1">_xlfn.TEXTJOIN("", TRUE, IF(ISNUMBER(MID(F594, ROW(INDIRECT("1:" &amp; LEN(F594))), 1) + 0), MID(F594, ROW(INDIRECT("1:" &amp; LEN(F594))), 1), ""))</f>
        <v>82</v>
      </c>
      <c r="H594" t="str">
        <f t="shared" ca="1" si="48"/>
        <v>82</v>
      </c>
      <c r="I594">
        <f t="shared" ca="1" si="49"/>
        <v>82</v>
      </c>
    </row>
    <row r="595" spans="2:9">
      <c r="B595" s="1" t="s">
        <v>591</v>
      </c>
      <c r="C595" t="str" cm="1">
        <f t="array" aca="1" ref="C595" ca="1">_xlfn.TEXTJOIN("", TRUE, IF(ISNUMBER(MID(B595, ROW(INDIRECT("1:" &amp; LEN(B595))), 1) + 0), MID(B595, ROW(INDIRECT("1:" &amp; LEN(B595))), 1), ""))</f>
        <v>73</v>
      </c>
      <c r="D595" t="str">
        <f t="shared" ca="1" si="46"/>
        <v>73</v>
      </c>
      <c r="E595">
        <f t="shared" ca="1" si="47"/>
        <v>73</v>
      </c>
      <c r="F595" t="str">
        <f t="shared" si="45"/>
        <v>jbmhszmfthree3threeone1one73dqcvjqrpbnp</v>
      </c>
      <c r="G595" t="str" cm="1">
        <f t="array" aca="1" ref="G595" ca="1">_xlfn.TEXTJOIN("", TRUE, IF(ISNUMBER(MID(F595, ROW(INDIRECT("1:" &amp; LEN(F595))), 1) + 0), MID(F595, ROW(INDIRECT("1:" &amp; LEN(F595))), 1), ""))</f>
        <v>3173</v>
      </c>
      <c r="H595" t="str">
        <f t="shared" ca="1" si="48"/>
        <v>33</v>
      </c>
      <c r="I595">
        <f t="shared" ca="1" si="49"/>
        <v>33</v>
      </c>
    </row>
    <row r="596" spans="2:9">
      <c r="B596" s="1" t="s">
        <v>592</v>
      </c>
      <c r="C596" t="str" cm="1">
        <f t="array" aca="1" ref="C596" ca="1">_xlfn.TEXTJOIN("", TRUE, IF(ISNUMBER(MID(B596, ROW(INDIRECT("1:" &amp; LEN(B596))), 1) + 0), MID(B596, ROW(INDIRECT("1:" &amp; LEN(B596))), 1), ""))</f>
        <v>981</v>
      </c>
      <c r="D596" t="str">
        <f t="shared" ca="1" si="46"/>
        <v>91</v>
      </c>
      <c r="E596">
        <f t="shared" ca="1" si="47"/>
        <v>91</v>
      </c>
      <c r="F596" t="str">
        <f t="shared" si="45"/>
        <v>98seven7seven1eight8eight</v>
      </c>
      <c r="G596" t="str" cm="1">
        <f t="array" aca="1" ref="G596" ca="1">_xlfn.TEXTJOIN("", TRUE, IF(ISNUMBER(MID(F596, ROW(INDIRECT("1:" &amp; LEN(F596))), 1) + 0), MID(F596, ROW(INDIRECT("1:" &amp; LEN(F596))), 1), ""))</f>
        <v>98718</v>
      </c>
      <c r="H596" t="str">
        <f t="shared" ca="1" si="48"/>
        <v>98</v>
      </c>
      <c r="I596">
        <f t="shared" ca="1" si="49"/>
        <v>98</v>
      </c>
    </row>
    <row r="597" spans="2:9">
      <c r="B597" s="1" t="s">
        <v>593</v>
      </c>
      <c r="C597" t="str" cm="1">
        <f t="array" aca="1" ref="C597" ca="1">_xlfn.TEXTJOIN("", TRUE, IF(ISNUMBER(MID(B597, ROW(INDIRECT("1:" &amp; LEN(B597))), 1) + 0), MID(B597, ROW(INDIRECT("1:" &amp; LEN(B597))), 1), ""))</f>
        <v>321</v>
      </c>
      <c r="D597" t="str">
        <f t="shared" ca="1" si="46"/>
        <v>31</v>
      </c>
      <c r="E597">
        <f t="shared" ca="1" si="47"/>
        <v>31</v>
      </c>
      <c r="F597" t="str">
        <f t="shared" si="45"/>
        <v>cpqgprqcc32nine9ninesix6six1eight8eight</v>
      </c>
      <c r="G597" t="str" cm="1">
        <f t="array" aca="1" ref="G597" ca="1">_xlfn.TEXTJOIN("", TRUE, IF(ISNUMBER(MID(F597, ROW(INDIRECT("1:" &amp; LEN(F597))), 1) + 0), MID(F597, ROW(INDIRECT("1:" &amp; LEN(F597))), 1), ""))</f>
        <v>329618</v>
      </c>
      <c r="H597" t="str">
        <f t="shared" ca="1" si="48"/>
        <v>38</v>
      </c>
      <c r="I597">
        <f t="shared" ca="1" si="49"/>
        <v>38</v>
      </c>
    </row>
    <row r="598" spans="2:9">
      <c r="B598" s="1" t="s">
        <v>594</v>
      </c>
      <c r="C598" t="str" cm="1">
        <f t="array" aca="1" ref="C598" ca="1">_xlfn.TEXTJOIN("", TRUE, IF(ISNUMBER(MID(B598, ROW(INDIRECT("1:" &amp; LEN(B598))), 1) + 0), MID(B598, ROW(INDIRECT("1:" &amp; LEN(B598))), 1), ""))</f>
        <v>95</v>
      </c>
      <c r="D598" t="str">
        <f t="shared" ca="1" si="46"/>
        <v>95</v>
      </c>
      <c r="E598">
        <f t="shared" ca="1" si="47"/>
        <v>95</v>
      </c>
      <c r="F598" t="str">
        <f t="shared" si="45"/>
        <v>five5fiveone1onebvrqmf9four4four5</v>
      </c>
      <c r="G598" t="str" cm="1">
        <f t="array" aca="1" ref="G598" ca="1">_xlfn.TEXTJOIN("", TRUE, IF(ISNUMBER(MID(F598, ROW(INDIRECT("1:" &amp; LEN(F598))), 1) + 0), MID(F598, ROW(INDIRECT("1:" &amp; LEN(F598))), 1), ""))</f>
        <v>51945</v>
      </c>
      <c r="H598" t="str">
        <f t="shared" ca="1" si="48"/>
        <v>55</v>
      </c>
      <c r="I598">
        <f t="shared" ca="1" si="49"/>
        <v>55</v>
      </c>
    </row>
    <row r="599" spans="2:9">
      <c r="B599" s="1" t="s">
        <v>595</v>
      </c>
      <c r="C599" t="str" cm="1">
        <f t="array" aca="1" ref="C599" ca="1">_xlfn.TEXTJOIN("", TRUE, IF(ISNUMBER(MID(B599, ROW(INDIRECT("1:" &amp; LEN(B599))), 1) + 0), MID(B599, ROW(INDIRECT("1:" &amp; LEN(B599))), 1), ""))</f>
        <v>943</v>
      </c>
      <c r="D599" t="str">
        <f t="shared" ca="1" si="46"/>
        <v>93</v>
      </c>
      <c r="E599">
        <f t="shared" ca="1" si="47"/>
        <v>93</v>
      </c>
      <c r="F599" t="str">
        <f t="shared" si="45"/>
        <v>943smzjdc</v>
      </c>
      <c r="G599" t="str" cm="1">
        <f t="array" aca="1" ref="G599" ca="1">_xlfn.TEXTJOIN("", TRUE, IF(ISNUMBER(MID(F599, ROW(INDIRECT("1:" &amp; LEN(F599))), 1) + 0), MID(F599, ROW(INDIRECT("1:" &amp; LEN(F599))), 1), ""))</f>
        <v>943</v>
      </c>
      <c r="H599" t="str">
        <f t="shared" ca="1" si="48"/>
        <v>93</v>
      </c>
      <c r="I599">
        <f t="shared" ca="1" si="49"/>
        <v>93</v>
      </c>
    </row>
    <row r="600" spans="2:9">
      <c r="B600" s="1" t="s">
        <v>596</v>
      </c>
      <c r="C600" t="str" cm="1">
        <f t="array" aca="1" ref="C600" ca="1">_xlfn.TEXTJOIN("", TRUE, IF(ISNUMBER(MID(B600, ROW(INDIRECT("1:" &amp; LEN(B600))), 1) + 0), MID(B600, ROW(INDIRECT("1:" &amp; LEN(B600))), 1), ""))</f>
        <v>9</v>
      </c>
      <c r="D600" t="str">
        <f t="shared" ca="1" si="46"/>
        <v>99</v>
      </c>
      <c r="E600">
        <f t="shared" ca="1" si="47"/>
        <v>99</v>
      </c>
      <c r="F600" t="str">
        <f t="shared" si="45"/>
        <v>9nslnjlzcbqfj</v>
      </c>
      <c r="G600" t="str" cm="1">
        <f t="array" aca="1" ref="G600" ca="1">_xlfn.TEXTJOIN("", TRUE, IF(ISNUMBER(MID(F600, ROW(INDIRECT("1:" &amp; LEN(F600))), 1) + 0), MID(F600, ROW(INDIRECT("1:" &amp; LEN(F600))), 1), ""))</f>
        <v>9</v>
      </c>
      <c r="H600" t="str">
        <f t="shared" ca="1" si="48"/>
        <v>99</v>
      </c>
      <c r="I600">
        <f t="shared" ca="1" si="49"/>
        <v>99</v>
      </c>
    </row>
    <row r="601" spans="2:9">
      <c r="B601" s="1" t="s">
        <v>597</v>
      </c>
      <c r="C601" t="str" cm="1">
        <f t="array" aca="1" ref="C601" ca="1">_xlfn.TEXTJOIN("", TRUE, IF(ISNUMBER(MID(B601, ROW(INDIRECT("1:" &amp; LEN(B601))), 1) + 0), MID(B601, ROW(INDIRECT("1:" &amp; LEN(B601))), 1), ""))</f>
        <v>63</v>
      </c>
      <c r="D601" t="str">
        <f t="shared" ca="1" si="46"/>
        <v>63</v>
      </c>
      <c r="E601">
        <f t="shared" ca="1" si="47"/>
        <v>63</v>
      </c>
      <c r="F601" t="str">
        <f t="shared" si="45"/>
        <v>two2two6gxkqvghvdlgthree3three3</v>
      </c>
      <c r="G601" t="str" cm="1">
        <f t="array" aca="1" ref="G601" ca="1">_xlfn.TEXTJOIN("", TRUE, IF(ISNUMBER(MID(F601, ROW(INDIRECT("1:" &amp; LEN(F601))), 1) + 0), MID(F601, ROW(INDIRECT("1:" &amp; LEN(F601))), 1), ""))</f>
        <v>2633</v>
      </c>
      <c r="H601" t="str">
        <f t="shared" ca="1" si="48"/>
        <v>23</v>
      </c>
      <c r="I601">
        <f t="shared" ca="1" si="49"/>
        <v>23</v>
      </c>
    </row>
    <row r="602" spans="2:9">
      <c r="B602" s="1" t="s">
        <v>598</v>
      </c>
      <c r="C602" t="str" cm="1">
        <f t="array" aca="1" ref="C602" ca="1">_xlfn.TEXTJOIN("", TRUE, IF(ISNUMBER(MID(B602, ROW(INDIRECT("1:" &amp; LEN(B602))), 1) + 0), MID(B602, ROW(INDIRECT("1:" &amp; LEN(B602))), 1), ""))</f>
        <v>7741</v>
      </c>
      <c r="D602" t="str">
        <f t="shared" ca="1" si="46"/>
        <v>71</v>
      </c>
      <c r="E602">
        <f t="shared" ca="1" si="47"/>
        <v>71</v>
      </c>
      <c r="F602" t="str">
        <f t="shared" si="45"/>
        <v>nine9nine77seven7seven41tqf</v>
      </c>
      <c r="G602" t="str" cm="1">
        <f t="array" aca="1" ref="G602" ca="1">_xlfn.TEXTJOIN("", TRUE, IF(ISNUMBER(MID(F602, ROW(INDIRECT("1:" &amp; LEN(F602))), 1) + 0), MID(F602, ROW(INDIRECT("1:" &amp; LEN(F602))), 1), ""))</f>
        <v>977741</v>
      </c>
      <c r="H602" t="str">
        <f t="shared" ca="1" si="48"/>
        <v>91</v>
      </c>
      <c r="I602">
        <f t="shared" ca="1" si="49"/>
        <v>91</v>
      </c>
    </row>
    <row r="603" spans="2:9">
      <c r="B603" s="1" t="s">
        <v>599</v>
      </c>
      <c r="C603" t="str" cm="1">
        <f t="array" aca="1" ref="C603" ca="1">_xlfn.TEXTJOIN("", TRUE, IF(ISNUMBER(MID(B603, ROW(INDIRECT("1:" &amp; LEN(B603))), 1) + 0), MID(B603, ROW(INDIRECT("1:" &amp; LEN(B603))), 1), ""))</f>
        <v>61</v>
      </c>
      <c r="D603" t="str">
        <f t="shared" ca="1" si="46"/>
        <v>61</v>
      </c>
      <c r="E603">
        <f t="shared" ca="1" si="47"/>
        <v>61</v>
      </c>
      <c r="F603" t="str">
        <f t="shared" si="45"/>
        <v>6three3threeeight8eightnine9ninefive5five1seven7sevenseven7sevend</v>
      </c>
      <c r="G603" t="str" cm="1">
        <f t="array" aca="1" ref="G603" ca="1">_xlfn.TEXTJOIN("", TRUE, IF(ISNUMBER(MID(F603, ROW(INDIRECT("1:" &amp; LEN(F603))), 1) + 0), MID(F603, ROW(INDIRECT("1:" &amp; LEN(F603))), 1), ""))</f>
        <v>63895177</v>
      </c>
      <c r="H603" t="str">
        <f t="shared" ca="1" si="48"/>
        <v>67</v>
      </c>
      <c r="I603">
        <f t="shared" ca="1" si="49"/>
        <v>67</v>
      </c>
    </row>
    <row r="604" spans="2:9">
      <c r="B604" s="1" t="s">
        <v>600</v>
      </c>
      <c r="C604" t="str" cm="1">
        <f t="array" aca="1" ref="C604" ca="1">_xlfn.TEXTJOIN("", TRUE, IF(ISNUMBER(MID(B604, ROW(INDIRECT("1:" &amp; LEN(B604))), 1) + 0), MID(B604, ROW(INDIRECT("1:" &amp; LEN(B604))), 1), ""))</f>
        <v>41</v>
      </c>
      <c r="D604" t="str">
        <f t="shared" ca="1" si="46"/>
        <v>41</v>
      </c>
      <c r="E604">
        <f t="shared" ca="1" si="47"/>
        <v>41</v>
      </c>
      <c r="F604" t="str">
        <f t="shared" si="45"/>
        <v>rone1one4five5five1seven7sevenone1onexxqpbsdjr</v>
      </c>
      <c r="G604" t="str" cm="1">
        <f t="array" aca="1" ref="G604" ca="1">_xlfn.TEXTJOIN("", TRUE, IF(ISNUMBER(MID(F604, ROW(INDIRECT("1:" &amp; LEN(F604))), 1) + 0), MID(F604, ROW(INDIRECT("1:" &amp; LEN(F604))), 1), ""))</f>
        <v>145171</v>
      </c>
      <c r="H604" t="str">
        <f t="shared" ca="1" si="48"/>
        <v>11</v>
      </c>
      <c r="I604">
        <f t="shared" ca="1" si="49"/>
        <v>11</v>
      </c>
    </row>
    <row r="605" spans="2:9">
      <c r="B605" s="1" t="s">
        <v>601</v>
      </c>
      <c r="C605" t="str" cm="1">
        <f t="array" aca="1" ref="C605" ca="1">_xlfn.TEXTJOIN("", TRUE, IF(ISNUMBER(MID(B605, ROW(INDIRECT("1:" &amp; LEN(B605))), 1) + 0), MID(B605, ROW(INDIRECT("1:" &amp; LEN(B605))), 1), ""))</f>
        <v>3</v>
      </c>
      <c r="D605" t="str">
        <f t="shared" ca="1" si="46"/>
        <v>33</v>
      </c>
      <c r="E605">
        <f t="shared" ca="1" si="47"/>
        <v>33</v>
      </c>
      <c r="F605" t="str">
        <f t="shared" si="45"/>
        <v>six6sixclgfzfjqq3</v>
      </c>
      <c r="G605" t="str" cm="1">
        <f t="array" aca="1" ref="G605" ca="1">_xlfn.TEXTJOIN("", TRUE, IF(ISNUMBER(MID(F605, ROW(INDIRECT("1:" &amp; LEN(F605))), 1) + 0), MID(F605, ROW(INDIRECT("1:" &amp; LEN(F605))), 1), ""))</f>
        <v>63</v>
      </c>
      <c r="H605" t="str">
        <f t="shared" ca="1" si="48"/>
        <v>63</v>
      </c>
      <c r="I605">
        <f t="shared" ca="1" si="49"/>
        <v>63</v>
      </c>
    </row>
    <row r="606" spans="2:9">
      <c r="B606" s="1" t="s">
        <v>602</v>
      </c>
      <c r="C606" t="str" cm="1">
        <f t="array" aca="1" ref="C606" ca="1">_xlfn.TEXTJOIN("", TRUE, IF(ISNUMBER(MID(B606, ROW(INDIRECT("1:" &amp; LEN(B606))), 1) + 0), MID(B606, ROW(INDIRECT("1:" &amp; LEN(B606))), 1), ""))</f>
        <v>2</v>
      </c>
      <c r="D606" t="str">
        <f t="shared" ca="1" si="46"/>
        <v>22</v>
      </c>
      <c r="E606">
        <f t="shared" ca="1" si="47"/>
        <v>22</v>
      </c>
      <c r="F606" t="str">
        <f t="shared" si="45"/>
        <v>2eight8eightseven7sevenfnone1oneqdssvjkt</v>
      </c>
      <c r="G606" t="str" cm="1">
        <f t="array" aca="1" ref="G606" ca="1">_xlfn.TEXTJOIN("", TRUE, IF(ISNUMBER(MID(F606, ROW(INDIRECT("1:" &amp; LEN(F606))), 1) + 0), MID(F606, ROW(INDIRECT("1:" &amp; LEN(F606))), 1), ""))</f>
        <v>2871</v>
      </c>
      <c r="H606" t="str">
        <f t="shared" ca="1" si="48"/>
        <v>21</v>
      </c>
      <c r="I606">
        <f t="shared" ca="1" si="49"/>
        <v>21</v>
      </c>
    </row>
    <row r="607" spans="2:9">
      <c r="B607" s="1" t="s">
        <v>603</v>
      </c>
      <c r="C607" t="str" cm="1">
        <f t="array" aca="1" ref="C607" ca="1">_xlfn.TEXTJOIN("", TRUE, IF(ISNUMBER(MID(B607, ROW(INDIRECT("1:" &amp; LEN(B607))), 1) + 0), MID(B607, ROW(INDIRECT("1:" &amp; LEN(B607))), 1), ""))</f>
        <v>1</v>
      </c>
      <c r="D607" t="str">
        <f t="shared" ca="1" si="46"/>
        <v>11</v>
      </c>
      <c r="E607">
        <f t="shared" ca="1" si="47"/>
        <v>11</v>
      </c>
      <c r="F607" t="str">
        <f t="shared" si="45"/>
        <v>dhcgmvg1seven7sevenvsqhbh</v>
      </c>
      <c r="G607" t="str" cm="1">
        <f t="array" aca="1" ref="G607" ca="1">_xlfn.TEXTJOIN("", TRUE, IF(ISNUMBER(MID(F607, ROW(INDIRECT("1:" &amp; LEN(F607))), 1) + 0), MID(F607, ROW(INDIRECT("1:" &amp; LEN(F607))), 1), ""))</f>
        <v>17</v>
      </c>
      <c r="H607" t="str">
        <f t="shared" ca="1" si="48"/>
        <v>17</v>
      </c>
      <c r="I607">
        <f t="shared" ca="1" si="49"/>
        <v>17</v>
      </c>
    </row>
    <row r="608" spans="2:9">
      <c r="B608" s="1" t="s">
        <v>604</v>
      </c>
      <c r="C608" t="str" cm="1">
        <f t="array" aca="1" ref="C608" ca="1">_xlfn.TEXTJOIN("", TRUE, IF(ISNUMBER(MID(B608, ROW(INDIRECT("1:" &amp; LEN(B608))), 1) + 0), MID(B608, ROW(INDIRECT("1:" &amp; LEN(B608))), 1), ""))</f>
        <v>6</v>
      </c>
      <c r="D608" t="str">
        <f t="shared" ca="1" si="46"/>
        <v>66</v>
      </c>
      <c r="E608">
        <f t="shared" ca="1" si="47"/>
        <v>66</v>
      </c>
      <c r="F608" t="str">
        <f t="shared" si="45"/>
        <v>gbtdppgldnd6fgkkdgxzgeight8eightx</v>
      </c>
      <c r="G608" t="str" cm="1">
        <f t="array" aca="1" ref="G608" ca="1">_xlfn.TEXTJOIN("", TRUE, IF(ISNUMBER(MID(F608, ROW(INDIRECT("1:" &amp; LEN(F608))), 1) + 0), MID(F608, ROW(INDIRECT("1:" &amp; LEN(F608))), 1), ""))</f>
        <v>68</v>
      </c>
      <c r="H608" t="str">
        <f t="shared" ca="1" si="48"/>
        <v>68</v>
      </c>
      <c r="I608">
        <f t="shared" ca="1" si="49"/>
        <v>68</v>
      </c>
    </row>
    <row r="609" spans="2:9">
      <c r="B609" s="1" t="s">
        <v>605</v>
      </c>
      <c r="C609" t="str" cm="1">
        <f t="array" aca="1" ref="C609" ca="1">_xlfn.TEXTJOIN("", TRUE, IF(ISNUMBER(MID(B609, ROW(INDIRECT("1:" &amp; LEN(B609))), 1) + 0), MID(B609, ROW(INDIRECT("1:" &amp; LEN(B609))), 1), ""))</f>
        <v>535</v>
      </c>
      <c r="D609" t="str">
        <f t="shared" ca="1" si="46"/>
        <v>55</v>
      </c>
      <c r="E609">
        <f t="shared" ca="1" si="47"/>
        <v>55</v>
      </c>
      <c r="F609" t="str">
        <f t="shared" si="45"/>
        <v>five5fivefour4four5five5five3jmxmf5</v>
      </c>
      <c r="G609" t="str" cm="1">
        <f t="array" aca="1" ref="G609" ca="1">_xlfn.TEXTJOIN("", TRUE, IF(ISNUMBER(MID(F609, ROW(INDIRECT("1:" &amp; LEN(F609))), 1) + 0), MID(F609, ROW(INDIRECT("1:" &amp; LEN(F609))), 1), ""))</f>
        <v>545535</v>
      </c>
      <c r="H609" t="str">
        <f t="shared" ca="1" si="48"/>
        <v>55</v>
      </c>
      <c r="I609">
        <f t="shared" ca="1" si="49"/>
        <v>55</v>
      </c>
    </row>
    <row r="610" spans="2:9">
      <c r="B610" s="1" t="s">
        <v>606</v>
      </c>
      <c r="C610" t="str" cm="1">
        <f t="array" aca="1" ref="C610" ca="1">_xlfn.TEXTJOIN("", TRUE, IF(ISNUMBER(MID(B610, ROW(INDIRECT("1:" &amp; LEN(B610))), 1) + 0), MID(B610, ROW(INDIRECT("1:" &amp; LEN(B610))), 1), ""))</f>
        <v>4</v>
      </c>
      <c r="D610" t="str">
        <f t="shared" ca="1" si="46"/>
        <v>44</v>
      </c>
      <c r="E610">
        <f t="shared" ca="1" si="47"/>
        <v>44</v>
      </c>
      <c r="F610" t="str">
        <f t="shared" si="45"/>
        <v>two2twoone1one4sbsmpdtqlone1one</v>
      </c>
      <c r="G610" t="str" cm="1">
        <f t="array" aca="1" ref="G610" ca="1">_xlfn.TEXTJOIN("", TRUE, IF(ISNUMBER(MID(F610, ROW(INDIRECT("1:" &amp; LEN(F610))), 1) + 0), MID(F610, ROW(INDIRECT("1:" &amp; LEN(F610))), 1), ""))</f>
        <v>2141</v>
      </c>
      <c r="H610" t="str">
        <f t="shared" ca="1" si="48"/>
        <v>21</v>
      </c>
      <c r="I610">
        <f t="shared" ca="1" si="49"/>
        <v>21</v>
      </c>
    </row>
    <row r="611" spans="2:9">
      <c r="B611" s="1" t="s">
        <v>607</v>
      </c>
      <c r="C611" t="str" cm="1">
        <f t="array" aca="1" ref="C611" ca="1">_xlfn.TEXTJOIN("", TRUE, IF(ISNUMBER(MID(B611, ROW(INDIRECT("1:" &amp; LEN(B611))), 1) + 0), MID(B611, ROW(INDIRECT("1:" &amp; LEN(B611))), 1), ""))</f>
        <v>279</v>
      </c>
      <c r="D611" t="str">
        <f t="shared" ca="1" si="46"/>
        <v>29</v>
      </c>
      <c r="E611">
        <f t="shared" ca="1" si="47"/>
        <v>29</v>
      </c>
      <c r="F611" t="str">
        <f t="shared" si="45"/>
        <v>two2twotwo2two2seven7seven7five5five9</v>
      </c>
      <c r="G611" t="str" cm="1">
        <f t="array" aca="1" ref="G611" ca="1">_xlfn.TEXTJOIN("", TRUE, IF(ISNUMBER(MID(F611, ROW(INDIRECT("1:" &amp; LEN(F611))), 1) + 0), MID(F611, ROW(INDIRECT("1:" &amp; LEN(F611))), 1), ""))</f>
        <v>2227759</v>
      </c>
      <c r="H611" t="str">
        <f t="shared" ca="1" si="48"/>
        <v>29</v>
      </c>
      <c r="I611">
        <f t="shared" ca="1" si="49"/>
        <v>29</v>
      </c>
    </row>
    <row r="612" spans="2:9">
      <c r="B612" s="1" t="s">
        <v>608</v>
      </c>
      <c r="C612" t="str" cm="1">
        <f t="array" aca="1" ref="C612" ca="1">_xlfn.TEXTJOIN("", TRUE, IF(ISNUMBER(MID(B612, ROW(INDIRECT("1:" &amp; LEN(B612))), 1) + 0), MID(B612, ROW(INDIRECT("1:" &amp; LEN(B612))), 1), ""))</f>
        <v>276</v>
      </c>
      <c r="D612" t="str">
        <f t="shared" ca="1" si="46"/>
        <v>26</v>
      </c>
      <c r="E612">
        <f t="shared" ca="1" si="47"/>
        <v>26</v>
      </c>
      <c r="F612" t="str">
        <f t="shared" si="45"/>
        <v>zsix6six2nine9nine7qhmfive5fiveone1one6</v>
      </c>
      <c r="G612" t="str" cm="1">
        <f t="array" aca="1" ref="G612" ca="1">_xlfn.TEXTJOIN("", TRUE, IF(ISNUMBER(MID(F612, ROW(INDIRECT("1:" &amp; LEN(F612))), 1) + 0), MID(F612, ROW(INDIRECT("1:" &amp; LEN(F612))), 1), ""))</f>
        <v>6297516</v>
      </c>
      <c r="H612" t="str">
        <f t="shared" ca="1" si="48"/>
        <v>66</v>
      </c>
      <c r="I612">
        <f t="shared" ca="1" si="49"/>
        <v>66</v>
      </c>
    </row>
    <row r="613" spans="2:9">
      <c r="B613" s="1" t="s">
        <v>609</v>
      </c>
      <c r="C613" t="str" cm="1">
        <f t="array" aca="1" ref="C613" ca="1">_xlfn.TEXTJOIN("", TRUE, IF(ISNUMBER(MID(B613, ROW(INDIRECT("1:" &amp; LEN(B613))), 1) + 0), MID(B613, ROW(INDIRECT("1:" &amp; LEN(B613))), 1), ""))</f>
        <v>5</v>
      </c>
      <c r="D613" t="str">
        <f t="shared" ca="1" si="46"/>
        <v>55</v>
      </c>
      <c r="E613">
        <f t="shared" ca="1" si="47"/>
        <v>55</v>
      </c>
      <c r="F613" t="str">
        <f t="shared" si="45"/>
        <v>zbtxdrrgqlzngnn5</v>
      </c>
      <c r="G613" t="str" cm="1">
        <f t="array" aca="1" ref="G613" ca="1">_xlfn.TEXTJOIN("", TRUE, IF(ISNUMBER(MID(F613, ROW(INDIRECT("1:" &amp; LEN(F613))), 1) + 0), MID(F613, ROW(INDIRECT("1:" &amp; LEN(F613))), 1), ""))</f>
        <v>5</v>
      </c>
      <c r="H613" t="str">
        <f t="shared" ca="1" si="48"/>
        <v>55</v>
      </c>
      <c r="I613">
        <f t="shared" ca="1" si="49"/>
        <v>55</v>
      </c>
    </row>
    <row r="614" spans="2:9">
      <c r="B614" s="1" t="s">
        <v>610</v>
      </c>
      <c r="C614" t="str" cm="1">
        <f t="array" aca="1" ref="C614" ca="1">_xlfn.TEXTJOIN("", TRUE, IF(ISNUMBER(MID(B614, ROW(INDIRECT("1:" &amp; LEN(B614))), 1) + 0), MID(B614, ROW(INDIRECT("1:" &amp; LEN(B614))), 1), ""))</f>
        <v>64</v>
      </c>
      <c r="D614" t="str">
        <f t="shared" ca="1" si="46"/>
        <v>64</v>
      </c>
      <c r="E614">
        <f t="shared" ca="1" si="47"/>
        <v>64</v>
      </c>
      <c r="F614" t="str">
        <f t="shared" si="45"/>
        <v>64xgmvsvzdvnssix6sixkzpdcnskfive5five</v>
      </c>
      <c r="G614" t="str" cm="1">
        <f t="array" aca="1" ref="G614" ca="1">_xlfn.TEXTJOIN("", TRUE, IF(ISNUMBER(MID(F614, ROW(INDIRECT("1:" &amp; LEN(F614))), 1) + 0), MID(F614, ROW(INDIRECT("1:" &amp; LEN(F614))), 1), ""))</f>
        <v>6465</v>
      </c>
      <c r="H614" t="str">
        <f t="shared" ca="1" si="48"/>
        <v>65</v>
      </c>
      <c r="I614">
        <f t="shared" ca="1" si="49"/>
        <v>65</v>
      </c>
    </row>
    <row r="615" spans="2:9">
      <c r="B615" s="1" t="s">
        <v>611</v>
      </c>
      <c r="C615" t="str" cm="1">
        <f t="array" aca="1" ref="C615" ca="1">_xlfn.TEXTJOIN("", TRUE, IF(ISNUMBER(MID(B615, ROW(INDIRECT("1:" &amp; LEN(B615))), 1) + 0), MID(B615, ROW(INDIRECT("1:" &amp; LEN(B615))), 1), ""))</f>
        <v>5</v>
      </c>
      <c r="D615" t="str">
        <f t="shared" ca="1" si="46"/>
        <v>55</v>
      </c>
      <c r="E615">
        <f t="shared" ca="1" si="47"/>
        <v>55</v>
      </c>
      <c r="F615" t="str">
        <f t="shared" si="45"/>
        <v>pcshsdtrjk5kkdcjpmmeight8eightkvcsm</v>
      </c>
      <c r="G615" t="str" cm="1">
        <f t="array" aca="1" ref="G615" ca="1">_xlfn.TEXTJOIN("", TRUE, IF(ISNUMBER(MID(F615, ROW(INDIRECT("1:" &amp; LEN(F615))), 1) + 0), MID(F615, ROW(INDIRECT("1:" &amp; LEN(F615))), 1), ""))</f>
        <v>58</v>
      </c>
      <c r="H615" t="str">
        <f t="shared" ca="1" si="48"/>
        <v>58</v>
      </c>
      <c r="I615">
        <f t="shared" ca="1" si="49"/>
        <v>58</v>
      </c>
    </row>
    <row r="616" spans="2:9">
      <c r="B616" s="1" t="s">
        <v>612</v>
      </c>
      <c r="C616" t="str" cm="1">
        <f t="array" aca="1" ref="C616" ca="1">_xlfn.TEXTJOIN("", TRUE, IF(ISNUMBER(MID(B616, ROW(INDIRECT("1:" &amp; LEN(B616))), 1) + 0), MID(B616, ROW(INDIRECT("1:" &amp; LEN(B616))), 1), ""))</f>
        <v>54</v>
      </c>
      <c r="D616" t="str">
        <f t="shared" ca="1" si="46"/>
        <v>54</v>
      </c>
      <c r="E616">
        <f t="shared" ca="1" si="47"/>
        <v>54</v>
      </c>
      <c r="F616" t="str">
        <f t="shared" si="45"/>
        <v>5nvvnncseven7sevenone1onexln4six6six</v>
      </c>
      <c r="G616" t="str" cm="1">
        <f t="array" aca="1" ref="G616" ca="1">_xlfn.TEXTJOIN("", TRUE, IF(ISNUMBER(MID(F616, ROW(INDIRECT("1:" &amp; LEN(F616))), 1) + 0), MID(F616, ROW(INDIRECT("1:" &amp; LEN(F616))), 1), ""))</f>
        <v>57146</v>
      </c>
      <c r="H616" t="str">
        <f t="shared" ca="1" si="48"/>
        <v>56</v>
      </c>
      <c r="I616">
        <f t="shared" ca="1" si="49"/>
        <v>56</v>
      </c>
    </row>
    <row r="617" spans="2:9">
      <c r="B617" s="1" t="s">
        <v>613</v>
      </c>
      <c r="C617" t="str" cm="1">
        <f t="array" aca="1" ref="C617" ca="1">_xlfn.TEXTJOIN("", TRUE, IF(ISNUMBER(MID(B617, ROW(INDIRECT("1:" &amp; LEN(B617))), 1) + 0), MID(B617, ROW(INDIRECT("1:" &amp; LEN(B617))), 1), ""))</f>
        <v>53</v>
      </c>
      <c r="D617" t="str">
        <f t="shared" ca="1" si="46"/>
        <v>53</v>
      </c>
      <c r="E617">
        <f t="shared" ca="1" si="47"/>
        <v>53</v>
      </c>
      <c r="F617" t="str">
        <f t="shared" si="45"/>
        <v>eight8eightseven7seven5four4four3</v>
      </c>
      <c r="G617" t="str" cm="1">
        <f t="array" aca="1" ref="G617" ca="1">_xlfn.TEXTJOIN("", TRUE, IF(ISNUMBER(MID(F617, ROW(INDIRECT("1:" &amp; LEN(F617))), 1) + 0), MID(F617, ROW(INDIRECT("1:" &amp; LEN(F617))), 1), ""))</f>
        <v>87543</v>
      </c>
      <c r="H617" t="str">
        <f t="shared" ca="1" si="48"/>
        <v>83</v>
      </c>
      <c r="I617">
        <f t="shared" ca="1" si="49"/>
        <v>83</v>
      </c>
    </row>
    <row r="618" spans="2:9">
      <c r="B618" s="1" t="s">
        <v>614</v>
      </c>
      <c r="C618" t="str" cm="1">
        <f t="array" aca="1" ref="C618" ca="1">_xlfn.TEXTJOIN("", TRUE, IF(ISNUMBER(MID(B618, ROW(INDIRECT("1:" &amp; LEN(B618))), 1) + 0), MID(B618, ROW(INDIRECT("1:" &amp; LEN(B618))), 1), ""))</f>
        <v>86</v>
      </c>
      <c r="D618" t="str">
        <f t="shared" ca="1" si="46"/>
        <v>86</v>
      </c>
      <c r="E618">
        <f t="shared" ca="1" si="47"/>
        <v>86</v>
      </c>
      <c r="F618" t="str">
        <f t="shared" si="45"/>
        <v>zk8one1oneszssdfjcxlcggcnvnzqmkt6</v>
      </c>
      <c r="G618" t="str" cm="1">
        <f t="array" aca="1" ref="G618" ca="1">_xlfn.TEXTJOIN("", TRUE, IF(ISNUMBER(MID(F618, ROW(INDIRECT("1:" &amp; LEN(F618))), 1) + 0), MID(F618, ROW(INDIRECT("1:" &amp; LEN(F618))), 1), ""))</f>
        <v>816</v>
      </c>
      <c r="H618" t="str">
        <f t="shared" ca="1" si="48"/>
        <v>86</v>
      </c>
      <c r="I618">
        <f t="shared" ca="1" si="49"/>
        <v>86</v>
      </c>
    </row>
    <row r="619" spans="2:9">
      <c r="B619" s="1" t="s">
        <v>615</v>
      </c>
      <c r="C619" t="str" cm="1">
        <f t="array" aca="1" ref="C619" ca="1">_xlfn.TEXTJOIN("", TRUE, IF(ISNUMBER(MID(B619, ROW(INDIRECT("1:" &amp; LEN(B619))), 1) + 0), MID(B619, ROW(INDIRECT("1:" &amp; LEN(B619))), 1), ""))</f>
        <v>3</v>
      </c>
      <c r="D619" t="str">
        <f t="shared" ca="1" si="46"/>
        <v>33</v>
      </c>
      <c r="E619">
        <f t="shared" ca="1" si="47"/>
        <v>33</v>
      </c>
      <c r="F619" t="str">
        <f t="shared" si="45"/>
        <v>five5fivefour4fourseven7sevenqplbeight8eightx3</v>
      </c>
      <c r="G619" t="str" cm="1">
        <f t="array" aca="1" ref="G619" ca="1">_xlfn.TEXTJOIN("", TRUE, IF(ISNUMBER(MID(F619, ROW(INDIRECT("1:" &amp; LEN(F619))), 1) + 0), MID(F619, ROW(INDIRECT("1:" &amp; LEN(F619))), 1), ""))</f>
        <v>54783</v>
      </c>
      <c r="H619" t="str">
        <f t="shared" ca="1" si="48"/>
        <v>53</v>
      </c>
      <c r="I619">
        <f t="shared" ca="1" si="49"/>
        <v>53</v>
      </c>
    </row>
    <row r="620" spans="2:9">
      <c r="B620" s="1" t="s">
        <v>616</v>
      </c>
      <c r="C620" t="str" cm="1">
        <f t="array" aca="1" ref="C620" ca="1">_xlfn.TEXTJOIN("", TRUE, IF(ISNUMBER(MID(B620, ROW(INDIRECT("1:" &amp; LEN(B620))), 1) + 0), MID(B620, ROW(INDIRECT("1:" &amp; LEN(B620))), 1), ""))</f>
        <v>9</v>
      </c>
      <c r="D620" t="str">
        <f t="shared" ca="1" si="46"/>
        <v>99</v>
      </c>
      <c r="E620">
        <f t="shared" ca="1" si="47"/>
        <v>99</v>
      </c>
      <c r="F620" t="str">
        <f t="shared" si="45"/>
        <v>jdtgszhf9</v>
      </c>
      <c r="G620" t="str" cm="1">
        <f t="array" aca="1" ref="G620" ca="1">_xlfn.TEXTJOIN("", TRUE, IF(ISNUMBER(MID(F620, ROW(INDIRECT("1:" &amp; LEN(F620))), 1) + 0), MID(F620, ROW(INDIRECT("1:" &amp; LEN(F620))), 1), ""))</f>
        <v>9</v>
      </c>
      <c r="H620" t="str">
        <f t="shared" ca="1" si="48"/>
        <v>99</v>
      </c>
      <c r="I620">
        <f t="shared" ca="1" si="49"/>
        <v>99</v>
      </c>
    </row>
    <row r="621" spans="2:9">
      <c r="B621" s="1" t="s">
        <v>617</v>
      </c>
      <c r="C621" t="str" cm="1">
        <f t="array" aca="1" ref="C621" ca="1">_xlfn.TEXTJOIN("", TRUE, IF(ISNUMBER(MID(B621, ROW(INDIRECT("1:" &amp; LEN(B621))), 1) + 0), MID(B621, ROW(INDIRECT("1:" &amp; LEN(B621))), 1), ""))</f>
        <v>52</v>
      </c>
      <c r="D621" t="str">
        <f t="shared" ca="1" si="46"/>
        <v>52</v>
      </c>
      <c r="E621">
        <f t="shared" ca="1" si="47"/>
        <v>52</v>
      </c>
      <c r="F621" t="str">
        <f t="shared" si="45"/>
        <v>5seven7seven2</v>
      </c>
      <c r="G621" t="str" cm="1">
        <f t="array" aca="1" ref="G621" ca="1">_xlfn.TEXTJOIN("", TRUE, IF(ISNUMBER(MID(F621, ROW(INDIRECT("1:" &amp; LEN(F621))), 1) + 0), MID(F621, ROW(INDIRECT("1:" &amp; LEN(F621))), 1), ""))</f>
        <v>572</v>
      </c>
      <c r="H621" t="str">
        <f t="shared" ca="1" si="48"/>
        <v>52</v>
      </c>
      <c r="I621">
        <f t="shared" ca="1" si="49"/>
        <v>52</v>
      </c>
    </row>
    <row r="622" spans="2:9">
      <c r="B622" s="1" t="s">
        <v>618</v>
      </c>
      <c r="C622" t="str" cm="1">
        <f t="array" aca="1" ref="C622" ca="1">_xlfn.TEXTJOIN("", TRUE, IF(ISNUMBER(MID(B622, ROW(INDIRECT("1:" &amp; LEN(B622))), 1) + 0), MID(B622, ROW(INDIRECT("1:" &amp; LEN(B622))), 1), ""))</f>
        <v>7</v>
      </c>
      <c r="D622" t="str">
        <f t="shared" ca="1" si="46"/>
        <v>77</v>
      </c>
      <c r="E622">
        <f t="shared" ca="1" si="47"/>
        <v>77</v>
      </c>
      <c r="F622" t="str">
        <f t="shared" si="45"/>
        <v>fxkplfive5five7five5five</v>
      </c>
      <c r="G622" t="str" cm="1">
        <f t="array" aca="1" ref="G622" ca="1">_xlfn.TEXTJOIN("", TRUE, IF(ISNUMBER(MID(F622, ROW(INDIRECT("1:" &amp; LEN(F622))), 1) + 0), MID(F622, ROW(INDIRECT("1:" &amp; LEN(F622))), 1), ""))</f>
        <v>575</v>
      </c>
      <c r="H622" t="str">
        <f t="shared" ca="1" si="48"/>
        <v>55</v>
      </c>
      <c r="I622">
        <f t="shared" ca="1" si="49"/>
        <v>55</v>
      </c>
    </row>
    <row r="623" spans="2:9">
      <c r="B623" s="1" t="s">
        <v>619</v>
      </c>
      <c r="C623" t="str" cm="1">
        <f t="array" aca="1" ref="C623" ca="1">_xlfn.TEXTJOIN("", TRUE, IF(ISNUMBER(MID(B623, ROW(INDIRECT("1:" &amp; LEN(B623))), 1) + 0), MID(B623, ROW(INDIRECT("1:" &amp; LEN(B623))), 1), ""))</f>
        <v>4</v>
      </c>
      <c r="D623" t="str">
        <f t="shared" ca="1" si="46"/>
        <v>44</v>
      </c>
      <c r="E623">
        <f t="shared" ca="1" si="47"/>
        <v>44</v>
      </c>
      <c r="F623" t="str">
        <f t="shared" si="45"/>
        <v>4one1oner</v>
      </c>
      <c r="G623" t="str" cm="1">
        <f t="array" aca="1" ref="G623" ca="1">_xlfn.TEXTJOIN("", TRUE, IF(ISNUMBER(MID(F623, ROW(INDIRECT("1:" &amp; LEN(F623))), 1) + 0), MID(F623, ROW(INDIRECT("1:" &amp; LEN(F623))), 1), ""))</f>
        <v>41</v>
      </c>
      <c r="H623" t="str">
        <f t="shared" ca="1" si="48"/>
        <v>41</v>
      </c>
      <c r="I623">
        <f t="shared" ca="1" si="49"/>
        <v>41</v>
      </c>
    </row>
    <row r="624" spans="2:9">
      <c r="B624" s="1" t="s">
        <v>620</v>
      </c>
      <c r="C624" t="str" cm="1">
        <f t="array" aca="1" ref="C624" ca="1">_xlfn.TEXTJOIN("", TRUE, IF(ISNUMBER(MID(B624, ROW(INDIRECT("1:" &amp; LEN(B624))), 1) + 0), MID(B624, ROW(INDIRECT("1:" &amp; LEN(B624))), 1), ""))</f>
        <v>53</v>
      </c>
      <c r="D624" t="str">
        <f t="shared" ca="1" si="46"/>
        <v>53</v>
      </c>
      <c r="E624">
        <f t="shared" ca="1" si="47"/>
        <v>53</v>
      </c>
      <c r="F624" t="str">
        <f t="shared" si="45"/>
        <v>two2two53two2two</v>
      </c>
      <c r="G624" t="str" cm="1">
        <f t="array" aca="1" ref="G624" ca="1">_xlfn.TEXTJOIN("", TRUE, IF(ISNUMBER(MID(F624, ROW(INDIRECT("1:" &amp; LEN(F624))), 1) + 0), MID(F624, ROW(INDIRECT("1:" &amp; LEN(F624))), 1), ""))</f>
        <v>2532</v>
      </c>
      <c r="H624" t="str">
        <f t="shared" ca="1" si="48"/>
        <v>22</v>
      </c>
      <c r="I624">
        <f t="shared" ca="1" si="49"/>
        <v>22</v>
      </c>
    </row>
    <row r="625" spans="2:9">
      <c r="B625" s="1" t="s">
        <v>621</v>
      </c>
      <c r="C625" t="str" cm="1">
        <f t="array" aca="1" ref="C625" ca="1">_xlfn.TEXTJOIN("", TRUE, IF(ISNUMBER(MID(B625, ROW(INDIRECT("1:" &amp; LEN(B625))), 1) + 0), MID(B625, ROW(INDIRECT("1:" &amp; LEN(B625))), 1), ""))</f>
        <v>48</v>
      </c>
      <c r="D625" t="str">
        <f t="shared" ca="1" si="46"/>
        <v>48</v>
      </c>
      <c r="E625">
        <f t="shared" ca="1" si="47"/>
        <v>48</v>
      </c>
      <c r="F625" t="str">
        <f t="shared" si="45"/>
        <v>v48</v>
      </c>
      <c r="G625" t="str" cm="1">
        <f t="array" aca="1" ref="G625" ca="1">_xlfn.TEXTJOIN("", TRUE, IF(ISNUMBER(MID(F625, ROW(INDIRECT("1:" &amp; LEN(F625))), 1) + 0), MID(F625, ROW(INDIRECT("1:" &amp; LEN(F625))), 1), ""))</f>
        <v>48</v>
      </c>
      <c r="H625" t="str">
        <f t="shared" ca="1" si="48"/>
        <v>48</v>
      </c>
      <c r="I625">
        <f t="shared" ca="1" si="49"/>
        <v>48</v>
      </c>
    </row>
    <row r="626" spans="2:9">
      <c r="B626" s="1" t="s">
        <v>622</v>
      </c>
      <c r="C626" t="str" cm="1">
        <f t="array" aca="1" ref="C626" ca="1">_xlfn.TEXTJOIN("", TRUE, IF(ISNUMBER(MID(B626, ROW(INDIRECT("1:" &amp; LEN(B626))), 1) + 0), MID(B626, ROW(INDIRECT("1:" &amp; LEN(B626))), 1), ""))</f>
        <v>9</v>
      </c>
      <c r="D626" t="str">
        <f t="shared" ca="1" si="46"/>
        <v>99</v>
      </c>
      <c r="E626">
        <f t="shared" ca="1" si="47"/>
        <v>99</v>
      </c>
      <c r="F626" t="str">
        <f t="shared" si="45"/>
        <v>9four4foureight8eightseven7sevengmpthree3threebxth</v>
      </c>
      <c r="G626" t="str" cm="1">
        <f t="array" aca="1" ref="G626" ca="1">_xlfn.TEXTJOIN("", TRUE, IF(ISNUMBER(MID(F626, ROW(INDIRECT("1:" &amp; LEN(F626))), 1) + 0), MID(F626, ROW(INDIRECT("1:" &amp; LEN(F626))), 1), ""))</f>
        <v>94873</v>
      </c>
      <c r="H626" t="str">
        <f t="shared" ca="1" si="48"/>
        <v>93</v>
      </c>
      <c r="I626">
        <f t="shared" ca="1" si="49"/>
        <v>93</v>
      </c>
    </row>
    <row r="627" spans="2:9">
      <c r="B627" s="1" t="s">
        <v>623</v>
      </c>
      <c r="C627" t="str" cm="1">
        <f t="array" aca="1" ref="C627" ca="1">_xlfn.TEXTJOIN("", TRUE, IF(ISNUMBER(MID(B627, ROW(INDIRECT("1:" &amp; LEN(B627))), 1) + 0), MID(B627, ROW(INDIRECT("1:" &amp; LEN(B627))), 1), ""))</f>
        <v>3</v>
      </c>
      <c r="D627" t="str">
        <f t="shared" ca="1" si="46"/>
        <v>33</v>
      </c>
      <c r="E627">
        <f t="shared" ca="1" si="47"/>
        <v>33</v>
      </c>
      <c r="F627" t="str">
        <f t="shared" si="45"/>
        <v>dccdkmjhdtzpmlhx3</v>
      </c>
      <c r="G627" t="str" cm="1">
        <f t="array" aca="1" ref="G627" ca="1">_xlfn.TEXTJOIN("", TRUE, IF(ISNUMBER(MID(F627, ROW(INDIRECT("1:" &amp; LEN(F627))), 1) + 0), MID(F627, ROW(INDIRECT("1:" &amp; LEN(F627))), 1), ""))</f>
        <v>3</v>
      </c>
      <c r="H627" t="str">
        <f t="shared" ca="1" si="48"/>
        <v>33</v>
      </c>
      <c r="I627">
        <f t="shared" ca="1" si="49"/>
        <v>33</v>
      </c>
    </row>
    <row r="628" spans="2:9">
      <c r="B628" s="1" t="s">
        <v>624</v>
      </c>
      <c r="C628" t="str" cm="1">
        <f t="array" aca="1" ref="C628" ca="1">_xlfn.TEXTJOIN("", TRUE, IF(ISNUMBER(MID(B628, ROW(INDIRECT("1:" &amp; LEN(B628))), 1) + 0), MID(B628, ROW(INDIRECT("1:" &amp; LEN(B628))), 1), ""))</f>
        <v>5194</v>
      </c>
      <c r="D628" t="str">
        <f t="shared" ca="1" si="46"/>
        <v>54</v>
      </c>
      <c r="E628">
        <f t="shared" ca="1" si="47"/>
        <v>54</v>
      </c>
      <c r="F628" t="str">
        <f t="shared" si="45"/>
        <v>pdd5six6six1six6sixqgnjh94rpp</v>
      </c>
      <c r="G628" t="str" cm="1">
        <f t="array" aca="1" ref="G628" ca="1">_xlfn.TEXTJOIN("", TRUE, IF(ISNUMBER(MID(F628, ROW(INDIRECT("1:" &amp; LEN(F628))), 1) + 0), MID(F628, ROW(INDIRECT("1:" &amp; LEN(F628))), 1), ""))</f>
        <v>561694</v>
      </c>
      <c r="H628" t="str">
        <f t="shared" ca="1" si="48"/>
        <v>54</v>
      </c>
      <c r="I628">
        <f t="shared" ca="1" si="49"/>
        <v>54</v>
      </c>
    </row>
    <row r="629" spans="2:9">
      <c r="B629" s="1" t="s">
        <v>625</v>
      </c>
      <c r="C629" t="str" cm="1">
        <f t="array" aca="1" ref="C629" ca="1">_xlfn.TEXTJOIN("", TRUE, IF(ISNUMBER(MID(B629, ROW(INDIRECT("1:" &amp; LEN(B629))), 1) + 0), MID(B629, ROW(INDIRECT("1:" &amp; LEN(B629))), 1), ""))</f>
        <v>94</v>
      </c>
      <c r="D629" t="str">
        <f t="shared" ca="1" si="46"/>
        <v>94</v>
      </c>
      <c r="E629">
        <f t="shared" ca="1" si="47"/>
        <v>94</v>
      </c>
      <c r="F629" t="str">
        <f t="shared" si="45"/>
        <v>nine9nine94vbvrmnlsnine9nine</v>
      </c>
      <c r="G629" t="str" cm="1">
        <f t="array" aca="1" ref="G629" ca="1">_xlfn.TEXTJOIN("", TRUE, IF(ISNUMBER(MID(F629, ROW(INDIRECT("1:" &amp; LEN(F629))), 1) + 0), MID(F629, ROW(INDIRECT("1:" &amp; LEN(F629))), 1), ""))</f>
        <v>9949</v>
      </c>
      <c r="H629" t="str">
        <f t="shared" ca="1" si="48"/>
        <v>99</v>
      </c>
      <c r="I629">
        <f t="shared" ca="1" si="49"/>
        <v>99</v>
      </c>
    </row>
    <row r="630" spans="2:9">
      <c r="B630" s="1" t="s">
        <v>626</v>
      </c>
      <c r="C630" t="str" cm="1">
        <f t="array" aca="1" ref="C630" ca="1">_xlfn.TEXTJOIN("", TRUE, IF(ISNUMBER(MID(B630, ROW(INDIRECT("1:" &amp; LEN(B630))), 1) + 0), MID(B630, ROW(INDIRECT("1:" &amp; LEN(B630))), 1), ""))</f>
        <v>57</v>
      </c>
      <c r="D630" t="str">
        <f t="shared" ca="1" si="46"/>
        <v>57</v>
      </c>
      <c r="E630">
        <f t="shared" ca="1" si="47"/>
        <v>57</v>
      </c>
      <c r="F630" t="str">
        <f t="shared" si="45"/>
        <v>5kxkkltwo2twokmzfour4fourhmqlhrs7sjltthree3three</v>
      </c>
      <c r="G630" t="str" cm="1">
        <f t="array" aca="1" ref="G630" ca="1">_xlfn.TEXTJOIN("", TRUE, IF(ISNUMBER(MID(F630, ROW(INDIRECT("1:" &amp; LEN(F630))), 1) + 0), MID(F630, ROW(INDIRECT("1:" &amp; LEN(F630))), 1), ""))</f>
        <v>52473</v>
      </c>
      <c r="H630" t="str">
        <f t="shared" ca="1" si="48"/>
        <v>53</v>
      </c>
      <c r="I630">
        <f t="shared" ca="1" si="49"/>
        <v>53</v>
      </c>
    </row>
    <row r="631" spans="2:9">
      <c r="B631" s="1" t="s">
        <v>627</v>
      </c>
      <c r="C631" t="str" cm="1">
        <f t="array" aca="1" ref="C631" ca="1">_xlfn.TEXTJOIN("", TRUE, IF(ISNUMBER(MID(B631, ROW(INDIRECT("1:" &amp; LEN(B631))), 1) + 0), MID(B631, ROW(INDIRECT("1:" &amp; LEN(B631))), 1), ""))</f>
        <v>67</v>
      </c>
      <c r="D631" t="str">
        <f t="shared" ca="1" si="46"/>
        <v>67</v>
      </c>
      <c r="E631">
        <f t="shared" ca="1" si="47"/>
        <v>67</v>
      </c>
      <c r="F631" t="str">
        <f t="shared" si="45"/>
        <v>eight8eightsvsix6six6nfqrcvfdx7</v>
      </c>
      <c r="G631" t="str" cm="1">
        <f t="array" aca="1" ref="G631" ca="1">_xlfn.TEXTJOIN("", TRUE, IF(ISNUMBER(MID(F631, ROW(INDIRECT("1:" &amp; LEN(F631))), 1) + 0), MID(F631, ROW(INDIRECT("1:" &amp; LEN(F631))), 1), ""))</f>
        <v>8667</v>
      </c>
      <c r="H631" t="str">
        <f t="shared" ca="1" si="48"/>
        <v>87</v>
      </c>
      <c r="I631">
        <f t="shared" ca="1" si="49"/>
        <v>87</v>
      </c>
    </row>
    <row r="632" spans="2:9">
      <c r="B632" s="1" t="s">
        <v>628</v>
      </c>
      <c r="C632" t="str" cm="1">
        <f t="array" aca="1" ref="C632" ca="1">_xlfn.TEXTJOIN("", TRUE, IF(ISNUMBER(MID(B632, ROW(INDIRECT("1:" &amp; LEN(B632))), 1) + 0), MID(B632, ROW(INDIRECT("1:" &amp; LEN(B632))), 1), ""))</f>
        <v>59</v>
      </c>
      <c r="D632" t="str">
        <f t="shared" ca="1" si="46"/>
        <v>59</v>
      </c>
      <c r="E632">
        <f t="shared" ca="1" si="47"/>
        <v>59</v>
      </c>
      <c r="F632" t="str">
        <f t="shared" si="45"/>
        <v>5vfsqkstfive5fivenine9ninefive5fivesix6six9</v>
      </c>
      <c r="G632" t="str" cm="1">
        <f t="array" aca="1" ref="G632" ca="1">_xlfn.TEXTJOIN("", TRUE, IF(ISNUMBER(MID(F632, ROW(INDIRECT("1:" &amp; LEN(F632))), 1) + 0), MID(F632, ROW(INDIRECT("1:" &amp; LEN(F632))), 1), ""))</f>
        <v>559569</v>
      </c>
      <c r="H632" t="str">
        <f t="shared" ca="1" si="48"/>
        <v>59</v>
      </c>
      <c r="I632">
        <f t="shared" ca="1" si="49"/>
        <v>59</v>
      </c>
    </row>
    <row r="633" spans="2:9">
      <c r="B633" s="1" t="s">
        <v>629</v>
      </c>
      <c r="C633" t="str" cm="1">
        <f t="array" aca="1" ref="C633" ca="1">_xlfn.TEXTJOIN("", TRUE, IF(ISNUMBER(MID(B633, ROW(INDIRECT("1:" &amp; LEN(B633))), 1) + 0), MID(B633, ROW(INDIRECT("1:" &amp; LEN(B633))), 1), ""))</f>
        <v>47</v>
      </c>
      <c r="D633" t="str">
        <f t="shared" ca="1" si="46"/>
        <v>47</v>
      </c>
      <c r="E633">
        <f t="shared" ca="1" si="47"/>
        <v>47</v>
      </c>
      <c r="F633" t="str">
        <f t="shared" si="45"/>
        <v>4one1onervseven7seventwo2two7</v>
      </c>
      <c r="G633" t="str" cm="1">
        <f t="array" aca="1" ref="G633" ca="1">_xlfn.TEXTJOIN("", TRUE, IF(ISNUMBER(MID(F633, ROW(INDIRECT("1:" &amp; LEN(F633))), 1) + 0), MID(F633, ROW(INDIRECT("1:" &amp; LEN(F633))), 1), ""))</f>
        <v>41727</v>
      </c>
      <c r="H633" t="str">
        <f t="shared" ca="1" si="48"/>
        <v>47</v>
      </c>
      <c r="I633">
        <f t="shared" ca="1" si="49"/>
        <v>47</v>
      </c>
    </row>
    <row r="634" spans="2:9">
      <c r="B634" s="1" t="s">
        <v>630</v>
      </c>
      <c r="C634" t="str" cm="1">
        <f t="array" aca="1" ref="C634" ca="1">_xlfn.TEXTJOIN("", TRUE, IF(ISNUMBER(MID(B634, ROW(INDIRECT("1:" &amp; LEN(B634))), 1) + 0), MID(B634, ROW(INDIRECT("1:" &amp; LEN(B634))), 1), ""))</f>
        <v>876</v>
      </c>
      <c r="D634" t="str">
        <f t="shared" ca="1" si="46"/>
        <v>86</v>
      </c>
      <c r="E634">
        <f t="shared" ca="1" si="47"/>
        <v>86</v>
      </c>
      <c r="F634" t="str">
        <f t="shared" si="45"/>
        <v>8mfsdgkppjjzdfrrqdcl7two2two6vtffour4four</v>
      </c>
      <c r="G634" t="str" cm="1">
        <f t="array" aca="1" ref="G634" ca="1">_xlfn.TEXTJOIN("", TRUE, IF(ISNUMBER(MID(F634, ROW(INDIRECT("1:" &amp; LEN(F634))), 1) + 0), MID(F634, ROW(INDIRECT("1:" &amp; LEN(F634))), 1), ""))</f>
        <v>87264</v>
      </c>
      <c r="H634" t="str">
        <f t="shared" ca="1" si="48"/>
        <v>84</v>
      </c>
      <c r="I634">
        <f t="shared" ca="1" si="49"/>
        <v>84</v>
      </c>
    </row>
    <row r="635" spans="2:9">
      <c r="B635" s="1" t="s">
        <v>631</v>
      </c>
      <c r="C635" t="str" cm="1">
        <f t="array" aca="1" ref="C635" ca="1">_xlfn.TEXTJOIN("", TRUE, IF(ISNUMBER(MID(B635, ROW(INDIRECT("1:" &amp; LEN(B635))), 1) + 0), MID(B635, ROW(INDIRECT("1:" &amp; LEN(B635))), 1), ""))</f>
        <v>28</v>
      </c>
      <c r="D635" t="str">
        <f t="shared" ca="1" si="46"/>
        <v>28</v>
      </c>
      <c r="E635">
        <f t="shared" ca="1" si="47"/>
        <v>28</v>
      </c>
      <c r="F635" t="str">
        <f t="shared" si="45"/>
        <v>hjsg2rkk8seven7seventhree3three</v>
      </c>
      <c r="G635" t="str" cm="1">
        <f t="array" aca="1" ref="G635" ca="1">_xlfn.TEXTJOIN("", TRUE, IF(ISNUMBER(MID(F635, ROW(INDIRECT("1:" &amp; LEN(F635))), 1) + 0), MID(F635, ROW(INDIRECT("1:" &amp; LEN(F635))), 1), ""))</f>
        <v>2873</v>
      </c>
      <c r="H635" t="str">
        <f t="shared" ca="1" si="48"/>
        <v>23</v>
      </c>
      <c r="I635">
        <f t="shared" ca="1" si="49"/>
        <v>23</v>
      </c>
    </row>
    <row r="636" spans="2:9">
      <c r="B636" s="1" t="s">
        <v>632</v>
      </c>
      <c r="C636" t="str" cm="1">
        <f t="array" aca="1" ref="C636" ca="1">_xlfn.TEXTJOIN("", TRUE, IF(ISNUMBER(MID(B636, ROW(INDIRECT("1:" &amp; LEN(B636))), 1) + 0), MID(B636, ROW(INDIRECT("1:" &amp; LEN(B636))), 1), ""))</f>
        <v>1</v>
      </c>
      <c r="D636" t="str">
        <f t="shared" ca="1" si="46"/>
        <v>11</v>
      </c>
      <c r="E636">
        <f t="shared" ca="1" si="47"/>
        <v>11</v>
      </c>
      <c r="F636" t="str">
        <f t="shared" si="45"/>
        <v>hkbznnhhdtfour4fourone1one1six6sixeight8eight</v>
      </c>
      <c r="G636" t="str" cm="1">
        <f t="array" aca="1" ref="G636" ca="1">_xlfn.TEXTJOIN("", TRUE, IF(ISNUMBER(MID(F636, ROW(INDIRECT("1:" &amp; LEN(F636))), 1) + 0), MID(F636, ROW(INDIRECT("1:" &amp; LEN(F636))), 1), ""))</f>
        <v>41168</v>
      </c>
      <c r="H636" t="str">
        <f t="shared" ca="1" si="48"/>
        <v>48</v>
      </c>
      <c r="I636">
        <f t="shared" ca="1" si="49"/>
        <v>48</v>
      </c>
    </row>
    <row r="637" spans="2:9">
      <c r="B637" s="1" t="s">
        <v>633</v>
      </c>
      <c r="C637" t="str" cm="1">
        <f t="array" aca="1" ref="C637" ca="1">_xlfn.TEXTJOIN("", TRUE, IF(ISNUMBER(MID(B637, ROW(INDIRECT("1:" &amp; LEN(B637))), 1) + 0), MID(B637, ROW(INDIRECT("1:" &amp; LEN(B637))), 1), ""))</f>
        <v>3</v>
      </c>
      <c r="D637" t="str">
        <f t="shared" ca="1" si="46"/>
        <v>33</v>
      </c>
      <c r="E637">
        <f t="shared" ca="1" si="47"/>
        <v>33</v>
      </c>
      <c r="F637" t="str">
        <f t="shared" si="45"/>
        <v>one1one3vnntbscbzseight8eighttwo2twone1onek</v>
      </c>
      <c r="G637" t="str" cm="1">
        <f t="array" aca="1" ref="G637" ca="1">_xlfn.TEXTJOIN("", TRUE, IF(ISNUMBER(MID(F637, ROW(INDIRECT("1:" &amp; LEN(F637))), 1) + 0), MID(F637, ROW(INDIRECT("1:" &amp; LEN(F637))), 1), ""))</f>
        <v>13821</v>
      </c>
      <c r="H637" t="str">
        <f t="shared" ca="1" si="48"/>
        <v>11</v>
      </c>
      <c r="I637">
        <f t="shared" ca="1" si="49"/>
        <v>11</v>
      </c>
    </row>
    <row r="638" spans="2:9">
      <c r="B638" s="1" t="s">
        <v>634</v>
      </c>
      <c r="C638" t="str" cm="1">
        <f t="array" aca="1" ref="C638" ca="1">_xlfn.TEXTJOIN("", TRUE, IF(ISNUMBER(MID(B638, ROW(INDIRECT("1:" &amp; LEN(B638))), 1) + 0), MID(B638, ROW(INDIRECT("1:" &amp; LEN(B638))), 1), ""))</f>
        <v>5</v>
      </c>
      <c r="D638" t="str">
        <f t="shared" ca="1" si="46"/>
        <v>55</v>
      </c>
      <c r="E638">
        <f t="shared" ca="1" si="47"/>
        <v>55</v>
      </c>
      <c r="F638" t="str">
        <f t="shared" si="45"/>
        <v>five5fivenine9ninenine9nineszpkfmseven7sevendfxfxg5</v>
      </c>
      <c r="G638" t="str" cm="1">
        <f t="array" aca="1" ref="G638" ca="1">_xlfn.TEXTJOIN("", TRUE, IF(ISNUMBER(MID(F638, ROW(INDIRECT("1:" &amp; LEN(F638))), 1) + 0), MID(F638, ROW(INDIRECT("1:" &amp; LEN(F638))), 1), ""))</f>
        <v>59975</v>
      </c>
      <c r="H638" t="str">
        <f t="shared" ca="1" si="48"/>
        <v>55</v>
      </c>
      <c r="I638">
        <f t="shared" ca="1" si="49"/>
        <v>55</v>
      </c>
    </row>
    <row r="639" spans="2:9">
      <c r="B639" s="1" t="s">
        <v>635</v>
      </c>
      <c r="C639" t="str" cm="1">
        <f t="array" aca="1" ref="C639" ca="1">_xlfn.TEXTJOIN("", TRUE, IF(ISNUMBER(MID(B639, ROW(INDIRECT("1:" &amp; LEN(B639))), 1) + 0), MID(B639, ROW(INDIRECT("1:" &amp; LEN(B639))), 1), ""))</f>
        <v>83</v>
      </c>
      <c r="D639" t="str">
        <f t="shared" ca="1" si="46"/>
        <v>83</v>
      </c>
      <c r="E639">
        <f t="shared" ca="1" si="47"/>
        <v>83</v>
      </c>
      <c r="F639" t="str">
        <f t="shared" si="45"/>
        <v>qchrrrbzlsjzk8xvjxgkvvvqns3</v>
      </c>
      <c r="G639" t="str" cm="1">
        <f t="array" aca="1" ref="G639" ca="1">_xlfn.TEXTJOIN("", TRUE, IF(ISNUMBER(MID(F639, ROW(INDIRECT("1:" &amp; LEN(F639))), 1) + 0), MID(F639, ROW(INDIRECT("1:" &amp; LEN(F639))), 1), ""))</f>
        <v>83</v>
      </c>
      <c r="H639" t="str">
        <f t="shared" ca="1" si="48"/>
        <v>83</v>
      </c>
      <c r="I639">
        <f t="shared" ca="1" si="49"/>
        <v>83</v>
      </c>
    </row>
    <row r="640" spans="2:9">
      <c r="B640" s="1" t="s">
        <v>636</v>
      </c>
      <c r="C640" t="str" cm="1">
        <f t="array" aca="1" ref="C640" ca="1">_xlfn.TEXTJOIN("", TRUE, IF(ISNUMBER(MID(B640, ROW(INDIRECT("1:" &amp; LEN(B640))), 1) + 0), MID(B640, ROW(INDIRECT("1:" &amp; LEN(B640))), 1), ""))</f>
        <v>1</v>
      </c>
      <c r="D640" t="str">
        <f t="shared" ca="1" si="46"/>
        <v>11</v>
      </c>
      <c r="E640">
        <f t="shared" ca="1" si="47"/>
        <v>11</v>
      </c>
      <c r="F640" t="str">
        <f t="shared" si="45"/>
        <v>eight8eightseven7seven1</v>
      </c>
      <c r="G640" t="str" cm="1">
        <f t="array" aca="1" ref="G640" ca="1">_xlfn.TEXTJOIN("", TRUE, IF(ISNUMBER(MID(F640, ROW(INDIRECT("1:" &amp; LEN(F640))), 1) + 0), MID(F640, ROW(INDIRECT("1:" &amp; LEN(F640))), 1), ""))</f>
        <v>871</v>
      </c>
      <c r="H640" t="str">
        <f t="shared" ca="1" si="48"/>
        <v>81</v>
      </c>
      <c r="I640">
        <f t="shared" ca="1" si="49"/>
        <v>81</v>
      </c>
    </row>
    <row r="641" spans="2:9">
      <c r="B641" s="1" t="s">
        <v>637</v>
      </c>
      <c r="C641" t="str" cm="1">
        <f t="array" aca="1" ref="C641" ca="1">_xlfn.TEXTJOIN("", TRUE, IF(ISNUMBER(MID(B641, ROW(INDIRECT("1:" &amp; LEN(B641))), 1) + 0), MID(B641, ROW(INDIRECT("1:" &amp; LEN(B641))), 1), ""))</f>
        <v>929</v>
      </c>
      <c r="D641" t="str">
        <f t="shared" ca="1" si="46"/>
        <v>99</v>
      </c>
      <c r="E641">
        <f t="shared" ca="1" si="47"/>
        <v>99</v>
      </c>
      <c r="F641" t="str">
        <f t="shared" si="45"/>
        <v>92dpjztwo2twofour4fourfour4fourcrrtrpdx9</v>
      </c>
      <c r="G641" t="str" cm="1">
        <f t="array" aca="1" ref="G641" ca="1">_xlfn.TEXTJOIN("", TRUE, IF(ISNUMBER(MID(F641, ROW(INDIRECT("1:" &amp; LEN(F641))), 1) + 0), MID(F641, ROW(INDIRECT("1:" &amp; LEN(F641))), 1), ""))</f>
        <v>922449</v>
      </c>
      <c r="H641" t="str">
        <f t="shared" ca="1" si="48"/>
        <v>99</v>
      </c>
      <c r="I641">
        <f t="shared" ca="1" si="49"/>
        <v>99</v>
      </c>
    </row>
    <row r="642" spans="2:9">
      <c r="B642" s="1" t="s">
        <v>638</v>
      </c>
      <c r="C642" t="str" cm="1">
        <f t="array" aca="1" ref="C642" ca="1">_xlfn.TEXTJOIN("", TRUE, IF(ISNUMBER(MID(B642, ROW(INDIRECT("1:" &amp; LEN(B642))), 1) + 0), MID(B642, ROW(INDIRECT("1:" &amp; LEN(B642))), 1), ""))</f>
        <v>3818</v>
      </c>
      <c r="D642" t="str">
        <f t="shared" ca="1" si="46"/>
        <v>38</v>
      </c>
      <c r="E642">
        <f t="shared" ca="1" si="47"/>
        <v>38</v>
      </c>
      <c r="F642" t="str">
        <f t="shared" ref="F642:F705" si="50">SUBSTITUTE(SUBSTITUTE(SUBSTITUTE(SUBSTITUTE(SUBSTITUTE(SUBSTITUTE(SUBSTITUTE(SUBSTITUTE(SUBSTITUTE(B642, "one", "one1one"), "two", "two2two"), "three", "three3three"), "four", "four4four"), "five", "five5five"), "six", "six6six"), "seven", "seven7seven"), "eight", "eight8eight"), "nine", "nine9nine")</f>
        <v>3three3three81gppshcns8c</v>
      </c>
      <c r="G642" t="str" cm="1">
        <f t="array" aca="1" ref="G642" ca="1">_xlfn.TEXTJOIN("", TRUE, IF(ISNUMBER(MID(F642, ROW(INDIRECT("1:" &amp; LEN(F642))), 1) + 0), MID(F642, ROW(INDIRECT("1:" &amp; LEN(F642))), 1), ""))</f>
        <v>33818</v>
      </c>
      <c r="H642" t="str">
        <f t="shared" ca="1" si="48"/>
        <v>38</v>
      </c>
      <c r="I642">
        <f t="shared" ca="1" si="49"/>
        <v>38</v>
      </c>
    </row>
    <row r="643" spans="2:9">
      <c r="B643" s="1" t="s">
        <v>639</v>
      </c>
      <c r="C643" t="str" cm="1">
        <f t="array" aca="1" ref="C643" ca="1">_xlfn.TEXTJOIN("", TRUE, IF(ISNUMBER(MID(B643, ROW(INDIRECT("1:" &amp; LEN(B643))), 1) + 0), MID(B643, ROW(INDIRECT("1:" &amp; LEN(B643))), 1), ""))</f>
        <v>99438</v>
      </c>
      <c r="D643" t="str">
        <f t="shared" ref="D643:D706" ca="1" si="51">LEFT(C643, 1) &amp; RIGHT(C643, 1)</f>
        <v>98</v>
      </c>
      <c r="E643">
        <f t="shared" ref="E643:E706" ca="1" si="52">_xlfn.NUMBERVALUE(D643)</f>
        <v>98</v>
      </c>
      <c r="F643" t="str">
        <f t="shared" si="50"/>
        <v>9943nine9nine8nine9ninetppvpmz</v>
      </c>
      <c r="G643" t="str" cm="1">
        <f t="array" aca="1" ref="G643" ca="1">_xlfn.TEXTJOIN("", TRUE, IF(ISNUMBER(MID(F643, ROW(INDIRECT("1:" &amp; LEN(F643))), 1) + 0), MID(F643, ROW(INDIRECT("1:" &amp; LEN(F643))), 1), ""))</f>
        <v>9943989</v>
      </c>
      <c r="H643" t="str">
        <f t="shared" ref="H643:H706" ca="1" si="53">LEFT(G643, 1) &amp; RIGHT(G643, 1)</f>
        <v>99</v>
      </c>
      <c r="I643">
        <f t="shared" ref="I643:I706" ca="1" si="54">_xlfn.NUMBERVALUE(H643)</f>
        <v>99</v>
      </c>
    </row>
    <row r="644" spans="2:9">
      <c r="B644" s="1" t="s">
        <v>640</v>
      </c>
      <c r="C644" t="str" cm="1">
        <f t="array" aca="1" ref="C644" ca="1">_xlfn.TEXTJOIN("", TRUE, IF(ISNUMBER(MID(B644, ROW(INDIRECT("1:" &amp; LEN(B644))), 1) + 0), MID(B644, ROW(INDIRECT("1:" &amp; LEN(B644))), 1), ""))</f>
        <v>18</v>
      </c>
      <c r="D644" t="str">
        <f t="shared" ca="1" si="51"/>
        <v>18</v>
      </c>
      <c r="E644">
        <f t="shared" ca="1" si="52"/>
        <v>18</v>
      </c>
      <c r="F644" t="str">
        <f t="shared" si="50"/>
        <v>four4fourmbscxpslsbtqzzmdjbsr18six6six</v>
      </c>
      <c r="G644" t="str" cm="1">
        <f t="array" aca="1" ref="G644" ca="1">_xlfn.TEXTJOIN("", TRUE, IF(ISNUMBER(MID(F644, ROW(INDIRECT("1:" &amp; LEN(F644))), 1) + 0), MID(F644, ROW(INDIRECT("1:" &amp; LEN(F644))), 1), ""))</f>
        <v>4186</v>
      </c>
      <c r="H644" t="str">
        <f t="shared" ca="1" si="53"/>
        <v>46</v>
      </c>
      <c r="I644">
        <f t="shared" ca="1" si="54"/>
        <v>46</v>
      </c>
    </row>
    <row r="645" spans="2:9">
      <c r="B645" s="1" t="s">
        <v>641</v>
      </c>
      <c r="C645" t="str" cm="1">
        <f t="array" aca="1" ref="C645" ca="1">_xlfn.TEXTJOIN("", TRUE, IF(ISNUMBER(MID(B645, ROW(INDIRECT("1:" &amp; LEN(B645))), 1) + 0), MID(B645, ROW(INDIRECT("1:" &amp; LEN(B645))), 1), ""))</f>
        <v>6766</v>
      </c>
      <c r="D645" t="str">
        <f t="shared" ca="1" si="51"/>
        <v>66</v>
      </c>
      <c r="E645">
        <f t="shared" ca="1" si="52"/>
        <v>66</v>
      </c>
      <c r="F645" t="str">
        <f t="shared" si="50"/>
        <v>tdlbcgpq6766five5fiveeight8eight</v>
      </c>
      <c r="G645" t="str" cm="1">
        <f t="array" aca="1" ref="G645" ca="1">_xlfn.TEXTJOIN("", TRUE, IF(ISNUMBER(MID(F645, ROW(INDIRECT("1:" &amp; LEN(F645))), 1) + 0), MID(F645, ROW(INDIRECT("1:" &amp; LEN(F645))), 1), ""))</f>
        <v>676658</v>
      </c>
      <c r="H645" t="str">
        <f t="shared" ca="1" si="53"/>
        <v>68</v>
      </c>
      <c r="I645">
        <f t="shared" ca="1" si="54"/>
        <v>68</v>
      </c>
    </row>
    <row r="646" spans="2:9">
      <c r="B646" s="1" t="s">
        <v>642</v>
      </c>
      <c r="C646" t="str" cm="1">
        <f t="array" aca="1" ref="C646" ca="1">_xlfn.TEXTJOIN("", TRUE, IF(ISNUMBER(MID(B646, ROW(INDIRECT("1:" &amp; LEN(B646))), 1) + 0), MID(B646, ROW(INDIRECT("1:" &amp; LEN(B646))), 1), ""))</f>
        <v>25</v>
      </c>
      <c r="D646" t="str">
        <f t="shared" ca="1" si="51"/>
        <v>25</v>
      </c>
      <c r="E646">
        <f t="shared" ca="1" si="52"/>
        <v>25</v>
      </c>
      <c r="F646" t="str">
        <f t="shared" si="50"/>
        <v>2nrnsc5eight8eight</v>
      </c>
      <c r="G646" t="str" cm="1">
        <f t="array" aca="1" ref="G646" ca="1">_xlfn.TEXTJOIN("", TRUE, IF(ISNUMBER(MID(F646, ROW(INDIRECT("1:" &amp; LEN(F646))), 1) + 0), MID(F646, ROW(INDIRECT("1:" &amp; LEN(F646))), 1), ""))</f>
        <v>258</v>
      </c>
      <c r="H646" t="str">
        <f t="shared" ca="1" si="53"/>
        <v>28</v>
      </c>
      <c r="I646">
        <f t="shared" ca="1" si="54"/>
        <v>28</v>
      </c>
    </row>
    <row r="647" spans="2:9">
      <c r="B647" s="1" t="s">
        <v>643</v>
      </c>
      <c r="C647" t="str" cm="1">
        <f t="array" aca="1" ref="C647" ca="1">_xlfn.TEXTJOIN("", TRUE, IF(ISNUMBER(MID(B647, ROW(INDIRECT("1:" &amp; LEN(B647))), 1) + 0), MID(B647, ROW(INDIRECT("1:" &amp; LEN(B647))), 1), ""))</f>
        <v>5</v>
      </c>
      <c r="D647" t="str">
        <f t="shared" ca="1" si="51"/>
        <v>55</v>
      </c>
      <c r="E647">
        <f t="shared" ca="1" si="52"/>
        <v>55</v>
      </c>
      <c r="F647" t="str">
        <f t="shared" si="50"/>
        <v>seven7seveneight8eightgzhtfour4fourhz5</v>
      </c>
      <c r="G647" t="str" cm="1">
        <f t="array" aca="1" ref="G647" ca="1">_xlfn.TEXTJOIN("", TRUE, IF(ISNUMBER(MID(F647, ROW(INDIRECT("1:" &amp; LEN(F647))), 1) + 0), MID(F647, ROW(INDIRECT("1:" &amp; LEN(F647))), 1), ""))</f>
        <v>7845</v>
      </c>
      <c r="H647" t="str">
        <f t="shared" ca="1" si="53"/>
        <v>75</v>
      </c>
      <c r="I647">
        <f t="shared" ca="1" si="54"/>
        <v>75</v>
      </c>
    </row>
    <row r="648" spans="2:9">
      <c r="B648" s="1" t="s">
        <v>644</v>
      </c>
      <c r="C648" t="str" cm="1">
        <f t="array" aca="1" ref="C648" ca="1">_xlfn.TEXTJOIN("", TRUE, IF(ISNUMBER(MID(B648, ROW(INDIRECT("1:" &amp; LEN(B648))), 1) + 0), MID(B648, ROW(INDIRECT("1:" &amp; LEN(B648))), 1), ""))</f>
        <v>3</v>
      </c>
      <c r="D648" t="str">
        <f t="shared" ca="1" si="51"/>
        <v>33</v>
      </c>
      <c r="E648">
        <f t="shared" ca="1" si="52"/>
        <v>33</v>
      </c>
      <c r="F648" t="str">
        <f t="shared" si="50"/>
        <v>nm3nine9ninezbbbxxpk</v>
      </c>
      <c r="G648" t="str" cm="1">
        <f t="array" aca="1" ref="G648" ca="1">_xlfn.TEXTJOIN("", TRUE, IF(ISNUMBER(MID(F648, ROW(INDIRECT("1:" &amp; LEN(F648))), 1) + 0), MID(F648, ROW(INDIRECT("1:" &amp; LEN(F648))), 1), ""))</f>
        <v>39</v>
      </c>
      <c r="H648" t="str">
        <f t="shared" ca="1" si="53"/>
        <v>39</v>
      </c>
      <c r="I648">
        <f t="shared" ca="1" si="54"/>
        <v>39</v>
      </c>
    </row>
    <row r="649" spans="2:9">
      <c r="B649" s="1" t="s">
        <v>645</v>
      </c>
      <c r="C649" t="str" cm="1">
        <f t="array" aca="1" ref="C649" ca="1">_xlfn.TEXTJOIN("", TRUE, IF(ISNUMBER(MID(B649, ROW(INDIRECT("1:" &amp; LEN(B649))), 1) + 0), MID(B649, ROW(INDIRECT("1:" &amp; LEN(B649))), 1), ""))</f>
        <v>86</v>
      </c>
      <c r="D649" t="str">
        <f t="shared" ca="1" si="51"/>
        <v>86</v>
      </c>
      <c r="E649">
        <f t="shared" ca="1" si="52"/>
        <v>86</v>
      </c>
      <c r="F649" t="str">
        <f t="shared" si="50"/>
        <v>8six6sixnine9nine6nine9ninethree3three</v>
      </c>
      <c r="G649" t="str" cm="1">
        <f t="array" aca="1" ref="G649" ca="1">_xlfn.TEXTJOIN("", TRUE, IF(ISNUMBER(MID(F649, ROW(INDIRECT("1:" &amp; LEN(F649))), 1) + 0), MID(F649, ROW(INDIRECT("1:" &amp; LEN(F649))), 1), ""))</f>
        <v>869693</v>
      </c>
      <c r="H649" t="str">
        <f t="shared" ca="1" si="53"/>
        <v>83</v>
      </c>
      <c r="I649">
        <f t="shared" ca="1" si="54"/>
        <v>83</v>
      </c>
    </row>
    <row r="650" spans="2:9">
      <c r="B650" s="1" t="s">
        <v>646</v>
      </c>
      <c r="C650" t="str" cm="1">
        <f t="array" aca="1" ref="C650" ca="1">_xlfn.TEXTJOIN("", TRUE, IF(ISNUMBER(MID(B650, ROW(INDIRECT("1:" &amp; LEN(B650))), 1) + 0), MID(B650, ROW(INDIRECT("1:" &amp; LEN(B650))), 1), ""))</f>
        <v>1373</v>
      </c>
      <c r="D650" t="str">
        <f t="shared" ca="1" si="51"/>
        <v>13</v>
      </c>
      <c r="E650">
        <f t="shared" ca="1" si="52"/>
        <v>13</v>
      </c>
      <c r="F650" t="str">
        <f t="shared" si="50"/>
        <v>13sfmkkct73pmncdxclnn</v>
      </c>
      <c r="G650" t="str" cm="1">
        <f t="array" aca="1" ref="G650" ca="1">_xlfn.TEXTJOIN("", TRUE, IF(ISNUMBER(MID(F650, ROW(INDIRECT("1:" &amp; LEN(F650))), 1) + 0), MID(F650, ROW(INDIRECT("1:" &amp; LEN(F650))), 1), ""))</f>
        <v>1373</v>
      </c>
      <c r="H650" t="str">
        <f t="shared" ca="1" si="53"/>
        <v>13</v>
      </c>
      <c r="I650">
        <f t="shared" ca="1" si="54"/>
        <v>13</v>
      </c>
    </row>
    <row r="651" spans="2:9">
      <c r="B651" s="1" t="s">
        <v>647</v>
      </c>
      <c r="C651" t="str" cm="1">
        <f t="array" aca="1" ref="C651" ca="1">_xlfn.TEXTJOIN("", TRUE, IF(ISNUMBER(MID(B651, ROW(INDIRECT("1:" &amp; LEN(B651))), 1) + 0), MID(B651, ROW(INDIRECT("1:" &amp; LEN(B651))), 1), ""))</f>
        <v>64</v>
      </c>
      <c r="D651" t="str">
        <f t="shared" ca="1" si="51"/>
        <v>64</v>
      </c>
      <c r="E651">
        <f t="shared" ca="1" si="52"/>
        <v>64</v>
      </c>
      <c r="F651" t="str">
        <f t="shared" si="50"/>
        <v>vgsjpmstwo2twob64six6six</v>
      </c>
      <c r="G651" t="str" cm="1">
        <f t="array" aca="1" ref="G651" ca="1">_xlfn.TEXTJOIN("", TRUE, IF(ISNUMBER(MID(F651, ROW(INDIRECT("1:" &amp; LEN(F651))), 1) + 0), MID(F651, ROW(INDIRECT("1:" &amp; LEN(F651))), 1), ""))</f>
        <v>2646</v>
      </c>
      <c r="H651" t="str">
        <f t="shared" ca="1" si="53"/>
        <v>26</v>
      </c>
      <c r="I651">
        <f t="shared" ca="1" si="54"/>
        <v>26</v>
      </c>
    </row>
    <row r="652" spans="2:9">
      <c r="B652" s="1" t="s">
        <v>648</v>
      </c>
      <c r="C652" t="str" cm="1">
        <f t="array" aca="1" ref="C652" ca="1">_xlfn.TEXTJOIN("", TRUE, IF(ISNUMBER(MID(B652, ROW(INDIRECT("1:" &amp; LEN(B652))), 1) + 0), MID(B652, ROW(INDIRECT("1:" &amp; LEN(B652))), 1), ""))</f>
        <v>75</v>
      </c>
      <c r="D652" t="str">
        <f t="shared" ca="1" si="51"/>
        <v>75</v>
      </c>
      <c r="E652">
        <f t="shared" ca="1" si="52"/>
        <v>75</v>
      </c>
      <c r="F652" t="str">
        <f t="shared" si="50"/>
        <v>two2two7two2twoseven7seven5xqxjbfqnbfive5fivefive5five</v>
      </c>
      <c r="G652" t="str" cm="1">
        <f t="array" aca="1" ref="G652" ca="1">_xlfn.TEXTJOIN("", TRUE, IF(ISNUMBER(MID(F652, ROW(INDIRECT("1:" &amp; LEN(F652))), 1) + 0), MID(F652, ROW(INDIRECT("1:" &amp; LEN(F652))), 1), ""))</f>
        <v>2727555</v>
      </c>
      <c r="H652" t="str">
        <f t="shared" ca="1" si="53"/>
        <v>25</v>
      </c>
      <c r="I652">
        <f t="shared" ca="1" si="54"/>
        <v>25</v>
      </c>
    </row>
    <row r="653" spans="2:9">
      <c r="B653" s="1" t="s">
        <v>649</v>
      </c>
      <c r="C653" t="str" cm="1">
        <f t="array" aca="1" ref="C653" ca="1">_xlfn.TEXTJOIN("", TRUE, IF(ISNUMBER(MID(B653, ROW(INDIRECT("1:" &amp; LEN(B653))), 1) + 0), MID(B653, ROW(INDIRECT("1:" &amp; LEN(B653))), 1), ""))</f>
        <v>1</v>
      </c>
      <c r="D653" t="str">
        <f t="shared" ca="1" si="51"/>
        <v>11</v>
      </c>
      <c r="E653">
        <f t="shared" ca="1" si="52"/>
        <v>11</v>
      </c>
      <c r="F653" t="str">
        <f t="shared" si="50"/>
        <v>1zxgnkgdkseven7seven</v>
      </c>
      <c r="G653" t="str" cm="1">
        <f t="array" aca="1" ref="G653" ca="1">_xlfn.TEXTJOIN("", TRUE, IF(ISNUMBER(MID(F653, ROW(INDIRECT("1:" &amp; LEN(F653))), 1) + 0), MID(F653, ROW(INDIRECT("1:" &amp; LEN(F653))), 1), ""))</f>
        <v>17</v>
      </c>
      <c r="H653" t="str">
        <f t="shared" ca="1" si="53"/>
        <v>17</v>
      </c>
      <c r="I653">
        <f t="shared" ca="1" si="54"/>
        <v>17</v>
      </c>
    </row>
    <row r="654" spans="2:9">
      <c r="B654" s="1" t="s">
        <v>650</v>
      </c>
      <c r="C654" t="str" cm="1">
        <f t="array" aca="1" ref="C654" ca="1">_xlfn.TEXTJOIN("", TRUE, IF(ISNUMBER(MID(B654, ROW(INDIRECT("1:" &amp; LEN(B654))), 1) + 0), MID(B654, ROW(INDIRECT("1:" &amp; LEN(B654))), 1), ""))</f>
        <v>596</v>
      </c>
      <c r="D654" t="str">
        <f t="shared" ca="1" si="51"/>
        <v>56</v>
      </c>
      <c r="E654">
        <f t="shared" ca="1" si="52"/>
        <v>56</v>
      </c>
      <c r="F654" t="str">
        <f t="shared" si="50"/>
        <v>seven7sevenljnine9ninenine9ninefvvkxznt596dghfjzgdf</v>
      </c>
      <c r="G654" t="str" cm="1">
        <f t="array" aca="1" ref="G654" ca="1">_xlfn.TEXTJOIN("", TRUE, IF(ISNUMBER(MID(F654, ROW(INDIRECT("1:" &amp; LEN(F654))), 1) + 0), MID(F654, ROW(INDIRECT("1:" &amp; LEN(F654))), 1), ""))</f>
        <v>799596</v>
      </c>
      <c r="H654" t="str">
        <f t="shared" ca="1" si="53"/>
        <v>76</v>
      </c>
      <c r="I654">
        <f t="shared" ca="1" si="54"/>
        <v>76</v>
      </c>
    </row>
    <row r="655" spans="2:9">
      <c r="B655" s="1" t="s">
        <v>651</v>
      </c>
      <c r="C655" t="str" cm="1">
        <f t="array" aca="1" ref="C655" ca="1">_xlfn.TEXTJOIN("", TRUE, IF(ISNUMBER(MID(B655, ROW(INDIRECT("1:" &amp; LEN(B655))), 1) + 0), MID(B655, ROW(INDIRECT("1:" &amp; LEN(B655))), 1), ""))</f>
        <v>1</v>
      </c>
      <c r="D655" t="str">
        <f t="shared" ca="1" si="51"/>
        <v>11</v>
      </c>
      <c r="E655">
        <f t="shared" ca="1" si="52"/>
        <v>11</v>
      </c>
      <c r="F655" t="str">
        <f t="shared" si="50"/>
        <v>1three3threebngjvlnnine9ninefzlbvjj</v>
      </c>
      <c r="G655" t="str" cm="1">
        <f t="array" aca="1" ref="G655" ca="1">_xlfn.TEXTJOIN("", TRUE, IF(ISNUMBER(MID(F655, ROW(INDIRECT("1:" &amp; LEN(F655))), 1) + 0), MID(F655, ROW(INDIRECT("1:" &amp; LEN(F655))), 1), ""))</f>
        <v>139</v>
      </c>
      <c r="H655" t="str">
        <f t="shared" ca="1" si="53"/>
        <v>19</v>
      </c>
      <c r="I655">
        <f t="shared" ca="1" si="54"/>
        <v>19</v>
      </c>
    </row>
    <row r="656" spans="2:9">
      <c r="B656" s="1" t="s">
        <v>652</v>
      </c>
      <c r="C656" t="str" cm="1">
        <f t="array" aca="1" ref="C656" ca="1">_xlfn.TEXTJOIN("", TRUE, IF(ISNUMBER(MID(B656, ROW(INDIRECT("1:" &amp; LEN(B656))), 1) + 0), MID(B656, ROW(INDIRECT("1:" &amp; LEN(B656))), 1), ""))</f>
        <v>29</v>
      </c>
      <c r="D656" t="str">
        <f t="shared" ca="1" si="51"/>
        <v>29</v>
      </c>
      <c r="E656">
        <f t="shared" ca="1" si="52"/>
        <v>29</v>
      </c>
      <c r="F656" t="str">
        <f t="shared" si="50"/>
        <v>four4fourjndnhk2five5five9</v>
      </c>
      <c r="G656" t="str" cm="1">
        <f t="array" aca="1" ref="G656" ca="1">_xlfn.TEXTJOIN("", TRUE, IF(ISNUMBER(MID(F656, ROW(INDIRECT("1:" &amp; LEN(F656))), 1) + 0), MID(F656, ROW(INDIRECT("1:" &amp; LEN(F656))), 1), ""))</f>
        <v>4259</v>
      </c>
      <c r="H656" t="str">
        <f t="shared" ca="1" si="53"/>
        <v>49</v>
      </c>
      <c r="I656">
        <f t="shared" ca="1" si="54"/>
        <v>49</v>
      </c>
    </row>
    <row r="657" spans="2:9">
      <c r="B657" s="1" t="s">
        <v>653</v>
      </c>
      <c r="C657" t="str" cm="1">
        <f t="array" aca="1" ref="C657" ca="1">_xlfn.TEXTJOIN("", TRUE, IF(ISNUMBER(MID(B657, ROW(INDIRECT("1:" &amp; LEN(B657))), 1) + 0), MID(B657, ROW(INDIRECT("1:" &amp; LEN(B657))), 1), ""))</f>
        <v>8</v>
      </c>
      <c r="D657" t="str">
        <f t="shared" ca="1" si="51"/>
        <v>88</v>
      </c>
      <c r="E657">
        <f t="shared" ca="1" si="52"/>
        <v>88</v>
      </c>
      <c r="F657" t="str">
        <f t="shared" si="50"/>
        <v>8six6sixmhvjtvdkg</v>
      </c>
      <c r="G657" t="str" cm="1">
        <f t="array" aca="1" ref="G657" ca="1">_xlfn.TEXTJOIN("", TRUE, IF(ISNUMBER(MID(F657, ROW(INDIRECT("1:" &amp; LEN(F657))), 1) + 0), MID(F657, ROW(INDIRECT("1:" &amp; LEN(F657))), 1), ""))</f>
        <v>86</v>
      </c>
      <c r="H657" t="str">
        <f t="shared" ca="1" si="53"/>
        <v>86</v>
      </c>
      <c r="I657">
        <f t="shared" ca="1" si="54"/>
        <v>86</v>
      </c>
    </row>
    <row r="658" spans="2:9">
      <c r="B658" s="1" t="s">
        <v>654</v>
      </c>
      <c r="C658" t="str" cm="1">
        <f t="array" aca="1" ref="C658" ca="1">_xlfn.TEXTJOIN("", TRUE, IF(ISNUMBER(MID(B658, ROW(INDIRECT("1:" &amp; LEN(B658))), 1) + 0), MID(B658, ROW(INDIRECT("1:" &amp; LEN(B658))), 1), ""))</f>
        <v>16</v>
      </c>
      <c r="D658" t="str">
        <f t="shared" ca="1" si="51"/>
        <v>16</v>
      </c>
      <c r="E658">
        <f t="shared" ca="1" si="52"/>
        <v>16</v>
      </c>
      <c r="F658" t="str">
        <f t="shared" si="50"/>
        <v>1pcgctlhkxggq6</v>
      </c>
      <c r="G658" t="str" cm="1">
        <f t="array" aca="1" ref="G658" ca="1">_xlfn.TEXTJOIN("", TRUE, IF(ISNUMBER(MID(F658, ROW(INDIRECT("1:" &amp; LEN(F658))), 1) + 0), MID(F658, ROW(INDIRECT("1:" &amp; LEN(F658))), 1), ""))</f>
        <v>16</v>
      </c>
      <c r="H658" t="str">
        <f t="shared" ca="1" si="53"/>
        <v>16</v>
      </c>
      <c r="I658">
        <f t="shared" ca="1" si="54"/>
        <v>16</v>
      </c>
    </row>
    <row r="659" spans="2:9">
      <c r="B659" s="1" t="s">
        <v>655</v>
      </c>
      <c r="C659" t="str" cm="1">
        <f t="array" aca="1" ref="C659" ca="1">_xlfn.TEXTJOIN("", TRUE, IF(ISNUMBER(MID(B659, ROW(INDIRECT("1:" &amp; LEN(B659))), 1) + 0), MID(B659, ROW(INDIRECT("1:" &amp; LEN(B659))), 1), ""))</f>
        <v>8</v>
      </c>
      <c r="D659" t="str">
        <f t="shared" ca="1" si="51"/>
        <v>88</v>
      </c>
      <c r="E659">
        <f t="shared" ca="1" si="52"/>
        <v>88</v>
      </c>
      <c r="F659" t="str">
        <f t="shared" si="50"/>
        <v>8hfq</v>
      </c>
      <c r="G659" t="str" cm="1">
        <f t="array" aca="1" ref="G659" ca="1">_xlfn.TEXTJOIN("", TRUE, IF(ISNUMBER(MID(F659, ROW(INDIRECT("1:" &amp; LEN(F659))), 1) + 0), MID(F659, ROW(INDIRECT("1:" &amp; LEN(F659))), 1), ""))</f>
        <v>8</v>
      </c>
      <c r="H659" t="str">
        <f t="shared" ca="1" si="53"/>
        <v>88</v>
      </c>
      <c r="I659">
        <f t="shared" ca="1" si="54"/>
        <v>88</v>
      </c>
    </row>
    <row r="660" spans="2:9">
      <c r="B660" s="1" t="s">
        <v>656</v>
      </c>
      <c r="C660" t="str" cm="1">
        <f t="array" aca="1" ref="C660" ca="1">_xlfn.TEXTJOIN("", TRUE, IF(ISNUMBER(MID(B660, ROW(INDIRECT("1:" &amp; LEN(B660))), 1) + 0), MID(B660, ROW(INDIRECT("1:" &amp; LEN(B660))), 1), ""))</f>
        <v>6684</v>
      </c>
      <c r="D660" t="str">
        <f t="shared" ca="1" si="51"/>
        <v>64</v>
      </c>
      <c r="E660">
        <f t="shared" ca="1" si="52"/>
        <v>64</v>
      </c>
      <c r="F660" t="str">
        <f t="shared" si="50"/>
        <v>eight8eight66xndjgone1one8seven7seven4</v>
      </c>
      <c r="G660" t="str" cm="1">
        <f t="array" aca="1" ref="G660" ca="1">_xlfn.TEXTJOIN("", TRUE, IF(ISNUMBER(MID(F660, ROW(INDIRECT("1:" &amp; LEN(F660))), 1) + 0), MID(F660, ROW(INDIRECT("1:" &amp; LEN(F660))), 1), ""))</f>
        <v>8661874</v>
      </c>
      <c r="H660" t="str">
        <f t="shared" ca="1" si="53"/>
        <v>84</v>
      </c>
      <c r="I660">
        <f t="shared" ca="1" si="54"/>
        <v>84</v>
      </c>
    </row>
    <row r="661" spans="2:9">
      <c r="B661" s="1" t="s">
        <v>657</v>
      </c>
      <c r="C661" t="str" cm="1">
        <f t="array" aca="1" ref="C661" ca="1">_xlfn.TEXTJOIN("", TRUE, IF(ISNUMBER(MID(B661, ROW(INDIRECT("1:" &amp; LEN(B661))), 1) + 0), MID(B661, ROW(INDIRECT("1:" &amp; LEN(B661))), 1), ""))</f>
        <v>51</v>
      </c>
      <c r="D661" t="str">
        <f t="shared" ca="1" si="51"/>
        <v>51</v>
      </c>
      <c r="E661">
        <f t="shared" ca="1" si="52"/>
        <v>51</v>
      </c>
      <c r="F661" t="str">
        <f t="shared" si="50"/>
        <v>nbmljkxzs5s1</v>
      </c>
      <c r="G661" t="str" cm="1">
        <f t="array" aca="1" ref="G661" ca="1">_xlfn.TEXTJOIN("", TRUE, IF(ISNUMBER(MID(F661, ROW(INDIRECT("1:" &amp; LEN(F661))), 1) + 0), MID(F661, ROW(INDIRECT("1:" &amp; LEN(F661))), 1), ""))</f>
        <v>51</v>
      </c>
      <c r="H661" t="str">
        <f t="shared" ca="1" si="53"/>
        <v>51</v>
      </c>
      <c r="I661">
        <f t="shared" ca="1" si="54"/>
        <v>51</v>
      </c>
    </row>
    <row r="662" spans="2:9">
      <c r="B662" s="1" t="s">
        <v>658</v>
      </c>
      <c r="C662" t="str" cm="1">
        <f t="array" aca="1" ref="C662" ca="1">_xlfn.TEXTJOIN("", TRUE, IF(ISNUMBER(MID(B662, ROW(INDIRECT("1:" &amp; LEN(B662))), 1) + 0), MID(B662, ROW(INDIRECT("1:" &amp; LEN(B662))), 1), ""))</f>
        <v>7</v>
      </c>
      <c r="D662" t="str">
        <f t="shared" ca="1" si="51"/>
        <v>77</v>
      </c>
      <c r="E662">
        <f t="shared" ca="1" si="52"/>
        <v>77</v>
      </c>
      <c r="F662" t="str">
        <f t="shared" si="50"/>
        <v>bnkssmdlnine9ninefive5fivetksfbhns7vpqt</v>
      </c>
      <c r="G662" t="str" cm="1">
        <f t="array" aca="1" ref="G662" ca="1">_xlfn.TEXTJOIN("", TRUE, IF(ISNUMBER(MID(F662, ROW(INDIRECT("1:" &amp; LEN(F662))), 1) + 0), MID(F662, ROW(INDIRECT("1:" &amp; LEN(F662))), 1), ""))</f>
        <v>957</v>
      </c>
      <c r="H662" t="str">
        <f t="shared" ca="1" si="53"/>
        <v>97</v>
      </c>
      <c r="I662">
        <f t="shared" ca="1" si="54"/>
        <v>97</v>
      </c>
    </row>
    <row r="663" spans="2:9">
      <c r="B663" s="1" t="s">
        <v>659</v>
      </c>
      <c r="C663" t="str" cm="1">
        <f t="array" aca="1" ref="C663" ca="1">_xlfn.TEXTJOIN("", TRUE, IF(ISNUMBER(MID(B663, ROW(INDIRECT("1:" &amp; LEN(B663))), 1) + 0), MID(B663, ROW(INDIRECT("1:" &amp; LEN(B663))), 1), ""))</f>
        <v>4</v>
      </c>
      <c r="D663" t="str">
        <f t="shared" ca="1" si="51"/>
        <v>44</v>
      </c>
      <c r="E663">
        <f t="shared" ca="1" si="52"/>
        <v>44</v>
      </c>
      <c r="F663" t="str">
        <f t="shared" si="50"/>
        <v>4hjnjqccmbmnine9nine</v>
      </c>
      <c r="G663" t="str" cm="1">
        <f t="array" aca="1" ref="G663" ca="1">_xlfn.TEXTJOIN("", TRUE, IF(ISNUMBER(MID(F663, ROW(INDIRECT("1:" &amp; LEN(F663))), 1) + 0), MID(F663, ROW(INDIRECT("1:" &amp; LEN(F663))), 1), ""))</f>
        <v>49</v>
      </c>
      <c r="H663" t="str">
        <f t="shared" ca="1" si="53"/>
        <v>49</v>
      </c>
      <c r="I663">
        <f t="shared" ca="1" si="54"/>
        <v>49</v>
      </c>
    </row>
    <row r="664" spans="2:9">
      <c r="B664" s="1" t="s">
        <v>660</v>
      </c>
      <c r="C664" t="str" cm="1">
        <f t="array" aca="1" ref="C664" ca="1">_xlfn.TEXTJOIN("", TRUE, IF(ISNUMBER(MID(B664, ROW(INDIRECT("1:" &amp; LEN(B664))), 1) + 0), MID(B664, ROW(INDIRECT("1:" &amp; LEN(B664))), 1), ""))</f>
        <v>3</v>
      </c>
      <c r="D664" t="str">
        <f t="shared" ca="1" si="51"/>
        <v>33</v>
      </c>
      <c r="E664">
        <f t="shared" ca="1" si="52"/>
        <v>33</v>
      </c>
      <c r="F664" t="str">
        <f t="shared" si="50"/>
        <v>3rclvqqfxhlqm</v>
      </c>
      <c r="G664" t="str" cm="1">
        <f t="array" aca="1" ref="G664" ca="1">_xlfn.TEXTJOIN("", TRUE, IF(ISNUMBER(MID(F664, ROW(INDIRECT("1:" &amp; LEN(F664))), 1) + 0), MID(F664, ROW(INDIRECT("1:" &amp; LEN(F664))), 1), ""))</f>
        <v>3</v>
      </c>
      <c r="H664" t="str">
        <f t="shared" ca="1" si="53"/>
        <v>33</v>
      </c>
      <c r="I664">
        <f t="shared" ca="1" si="54"/>
        <v>33</v>
      </c>
    </row>
    <row r="665" spans="2:9">
      <c r="B665" s="1" t="s">
        <v>661</v>
      </c>
      <c r="C665" t="str" cm="1">
        <f t="array" aca="1" ref="C665" ca="1">_xlfn.TEXTJOIN("", TRUE, IF(ISNUMBER(MID(B665, ROW(INDIRECT("1:" &amp; LEN(B665))), 1) + 0), MID(B665, ROW(INDIRECT("1:" &amp; LEN(B665))), 1), ""))</f>
        <v>86</v>
      </c>
      <c r="D665" t="str">
        <f t="shared" ca="1" si="51"/>
        <v>86</v>
      </c>
      <c r="E665">
        <f t="shared" ca="1" si="52"/>
        <v>86</v>
      </c>
      <c r="F665" t="str">
        <f t="shared" si="50"/>
        <v>gdtxcrjvrfour4fourone1one8qpmxfive5fivetvd6</v>
      </c>
      <c r="G665" t="str" cm="1">
        <f t="array" aca="1" ref="G665" ca="1">_xlfn.TEXTJOIN("", TRUE, IF(ISNUMBER(MID(F665, ROW(INDIRECT("1:" &amp; LEN(F665))), 1) + 0), MID(F665, ROW(INDIRECT("1:" &amp; LEN(F665))), 1), ""))</f>
        <v>41856</v>
      </c>
      <c r="H665" t="str">
        <f t="shared" ca="1" si="53"/>
        <v>46</v>
      </c>
      <c r="I665">
        <f t="shared" ca="1" si="54"/>
        <v>46</v>
      </c>
    </row>
    <row r="666" spans="2:9">
      <c r="B666" s="1" t="s">
        <v>662</v>
      </c>
      <c r="C666" t="str" cm="1">
        <f t="array" aca="1" ref="C666" ca="1">_xlfn.TEXTJOIN("", TRUE, IF(ISNUMBER(MID(B666, ROW(INDIRECT("1:" &amp; LEN(B666))), 1) + 0), MID(B666, ROW(INDIRECT("1:" &amp; LEN(B666))), 1), ""))</f>
        <v>835</v>
      </c>
      <c r="D666" t="str">
        <f t="shared" ca="1" si="51"/>
        <v>85</v>
      </c>
      <c r="E666">
        <f t="shared" ca="1" si="52"/>
        <v>85</v>
      </c>
      <c r="F666" t="str">
        <f t="shared" si="50"/>
        <v>8seven7sevensix6six35jpdfour4fourfdthree3three</v>
      </c>
      <c r="G666" t="str" cm="1">
        <f t="array" aca="1" ref="G666" ca="1">_xlfn.TEXTJOIN("", TRUE, IF(ISNUMBER(MID(F666, ROW(INDIRECT("1:" &amp; LEN(F666))), 1) + 0), MID(F666, ROW(INDIRECT("1:" &amp; LEN(F666))), 1), ""))</f>
        <v>8763543</v>
      </c>
      <c r="H666" t="str">
        <f t="shared" ca="1" si="53"/>
        <v>83</v>
      </c>
      <c r="I666">
        <f t="shared" ca="1" si="54"/>
        <v>83</v>
      </c>
    </row>
    <row r="667" spans="2:9">
      <c r="B667" s="1" t="s">
        <v>663</v>
      </c>
      <c r="C667" t="str" cm="1">
        <f t="array" aca="1" ref="C667" ca="1">_xlfn.TEXTJOIN("", TRUE, IF(ISNUMBER(MID(B667, ROW(INDIRECT("1:" &amp; LEN(B667))), 1) + 0), MID(B667, ROW(INDIRECT("1:" &amp; LEN(B667))), 1), ""))</f>
        <v>1</v>
      </c>
      <c r="D667" t="str">
        <f t="shared" ca="1" si="51"/>
        <v>11</v>
      </c>
      <c r="E667">
        <f t="shared" ca="1" si="52"/>
        <v>11</v>
      </c>
      <c r="F667" t="str">
        <f t="shared" si="50"/>
        <v>1tdhsxbch</v>
      </c>
      <c r="G667" t="str" cm="1">
        <f t="array" aca="1" ref="G667" ca="1">_xlfn.TEXTJOIN("", TRUE, IF(ISNUMBER(MID(F667, ROW(INDIRECT("1:" &amp; LEN(F667))), 1) + 0), MID(F667, ROW(INDIRECT("1:" &amp; LEN(F667))), 1), ""))</f>
        <v>1</v>
      </c>
      <c r="H667" t="str">
        <f t="shared" ca="1" si="53"/>
        <v>11</v>
      </c>
      <c r="I667">
        <f t="shared" ca="1" si="54"/>
        <v>11</v>
      </c>
    </row>
    <row r="668" spans="2:9">
      <c r="B668" s="1" t="s">
        <v>664</v>
      </c>
      <c r="C668" t="str" cm="1">
        <f t="array" aca="1" ref="C668" ca="1">_xlfn.TEXTJOIN("", TRUE, IF(ISNUMBER(MID(B668, ROW(INDIRECT("1:" &amp; LEN(B668))), 1) + 0), MID(B668, ROW(INDIRECT("1:" &amp; LEN(B668))), 1), ""))</f>
        <v>3759</v>
      </c>
      <c r="D668" t="str">
        <f t="shared" ca="1" si="51"/>
        <v>39</v>
      </c>
      <c r="E668">
        <f t="shared" ca="1" si="52"/>
        <v>39</v>
      </c>
      <c r="F668" t="str">
        <f t="shared" si="50"/>
        <v>3759lg</v>
      </c>
      <c r="G668" t="str" cm="1">
        <f t="array" aca="1" ref="G668" ca="1">_xlfn.TEXTJOIN("", TRUE, IF(ISNUMBER(MID(F668, ROW(INDIRECT("1:" &amp; LEN(F668))), 1) + 0), MID(F668, ROW(INDIRECT("1:" &amp; LEN(F668))), 1), ""))</f>
        <v>3759</v>
      </c>
      <c r="H668" t="str">
        <f t="shared" ca="1" si="53"/>
        <v>39</v>
      </c>
      <c r="I668">
        <f t="shared" ca="1" si="54"/>
        <v>39</v>
      </c>
    </row>
    <row r="669" spans="2:9">
      <c r="B669" s="1" t="s">
        <v>665</v>
      </c>
      <c r="C669" t="str" cm="1">
        <f t="array" aca="1" ref="C669" ca="1">_xlfn.TEXTJOIN("", TRUE, IF(ISNUMBER(MID(B669, ROW(INDIRECT("1:" &amp; LEN(B669))), 1) + 0), MID(B669, ROW(INDIRECT("1:" &amp; LEN(B669))), 1), ""))</f>
        <v>72</v>
      </c>
      <c r="D669" t="str">
        <f t="shared" ca="1" si="51"/>
        <v>72</v>
      </c>
      <c r="E669">
        <f t="shared" ca="1" si="52"/>
        <v>72</v>
      </c>
      <c r="F669" t="str">
        <f t="shared" si="50"/>
        <v>zsxmb7one1one2prxjxpsix6six</v>
      </c>
      <c r="G669" t="str" cm="1">
        <f t="array" aca="1" ref="G669" ca="1">_xlfn.TEXTJOIN("", TRUE, IF(ISNUMBER(MID(F669, ROW(INDIRECT("1:" &amp; LEN(F669))), 1) + 0), MID(F669, ROW(INDIRECT("1:" &amp; LEN(F669))), 1), ""))</f>
        <v>7126</v>
      </c>
      <c r="H669" t="str">
        <f t="shared" ca="1" si="53"/>
        <v>76</v>
      </c>
      <c r="I669">
        <f t="shared" ca="1" si="54"/>
        <v>76</v>
      </c>
    </row>
    <row r="670" spans="2:9">
      <c r="B670" s="1" t="s">
        <v>666</v>
      </c>
      <c r="C670" t="str" cm="1">
        <f t="array" aca="1" ref="C670" ca="1">_xlfn.TEXTJOIN("", TRUE, IF(ISNUMBER(MID(B670, ROW(INDIRECT("1:" &amp; LEN(B670))), 1) + 0), MID(B670, ROW(INDIRECT("1:" &amp; LEN(B670))), 1), ""))</f>
        <v>4</v>
      </c>
      <c r="D670" t="str">
        <f t="shared" ca="1" si="51"/>
        <v>44</v>
      </c>
      <c r="E670">
        <f t="shared" ca="1" si="52"/>
        <v>44</v>
      </c>
      <c r="F670" t="str">
        <f t="shared" si="50"/>
        <v>cfjfxx4ppbqhjpvfsix6six</v>
      </c>
      <c r="G670" t="str" cm="1">
        <f t="array" aca="1" ref="G670" ca="1">_xlfn.TEXTJOIN("", TRUE, IF(ISNUMBER(MID(F670, ROW(INDIRECT("1:" &amp; LEN(F670))), 1) + 0), MID(F670, ROW(INDIRECT("1:" &amp; LEN(F670))), 1), ""))</f>
        <v>46</v>
      </c>
      <c r="H670" t="str">
        <f t="shared" ca="1" si="53"/>
        <v>46</v>
      </c>
      <c r="I670">
        <f t="shared" ca="1" si="54"/>
        <v>46</v>
      </c>
    </row>
    <row r="671" spans="2:9">
      <c r="B671" s="1" t="s">
        <v>667</v>
      </c>
      <c r="C671" t="str" cm="1">
        <f t="array" aca="1" ref="C671" ca="1">_xlfn.TEXTJOIN("", TRUE, IF(ISNUMBER(MID(B671, ROW(INDIRECT("1:" &amp; LEN(B671))), 1) + 0), MID(B671, ROW(INDIRECT("1:" &amp; LEN(B671))), 1), ""))</f>
        <v>67134</v>
      </c>
      <c r="D671" t="str">
        <f t="shared" ca="1" si="51"/>
        <v>64</v>
      </c>
      <c r="E671">
        <f t="shared" ca="1" si="52"/>
        <v>64</v>
      </c>
      <c r="F671" t="str">
        <f t="shared" si="50"/>
        <v>nine9nine67fzqrqcztwo2two1four4four34</v>
      </c>
      <c r="G671" t="str" cm="1">
        <f t="array" aca="1" ref="G671" ca="1">_xlfn.TEXTJOIN("", TRUE, IF(ISNUMBER(MID(F671, ROW(INDIRECT("1:" &amp; LEN(F671))), 1) + 0), MID(F671, ROW(INDIRECT("1:" &amp; LEN(F671))), 1), ""))</f>
        <v>96721434</v>
      </c>
      <c r="H671" t="str">
        <f t="shared" ca="1" si="53"/>
        <v>94</v>
      </c>
      <c r="I671">
        <f t="shared" ca="1" si="54"/>
        <v>94</v>
      </c>
    </row>
    <row r="672" spans="2:9">
      <c r="B672" s="1" t="s">
        <v>668</v>
      </c>
      <c r="C672" t="str" cm="1">
        <f t="array" aca="1" ref="C672" ca="1">_xlfn.TEXTJOIN("", TRUE, IF(ISNUMBER(MID(B672, ROW(INDIRECT("1:" &amp; LEN(B672))), 1) + 0), MID(B672, ROW(INDIRECT("1:" &amp; LEN(B672))), 1), ""))</f>
        <v>166</v>
      </c>
      <c r="D672" t="str">
        <f t="shared" ca="1" si="51"/>
        <v>16</v>
      </c>
      <c r="E672">
        <f t="shared" ca="1" si="52"/>
        <v>16</v>
      </c>
      <c r="F672" t="str">
        <f t="shared" si="50"/>
        <v>1seven7seven6khdn6one1oneseven7seveneight8eightwo2twoxz</v>
      </c>
      <c r="G672" t="str" cm="1">
        <f t="array" aca="1" ref="G672" ca="1">_xlfn.TEXTJOIN("", TRUE, IF(ISNUMBER(MID(F672, ROW(INDIRECT("1:" &amp; LEN(F672))), 1) + 0), MID(F672, ROW(INDIRECT("1:" &amp; LEN(F672))), 1), ""))</f>
        <v>17661782</v>
      </c>
      <c r="H672" t="str">
        <f t="shared" ca="1" si="53"/>
        <v>12</v>
      </c>
      <c r="I672">
        <f t="shared" ca="1" si="54"/>
        <v>12</v>
      </c>
    </row>
    <row r="673" spans="2:9">
      <c r="B673" s="1" t="s">
        <v>669</v>
      </c>
      <c r="C673" t="str" cm="1">
        <f t="array" aca="1" ref="C673" ca="1">_xlfn.TEXTJOIN("", TRUE, IF(ISNUMBER(MID(B673, ROW(INDIRECT("1:" &amp; LEN(B673))), 1) + 0), MID(B673, ROW(INDIRECT("1:" &amp; LEN(B673))), 1), ""))</f>
        <v>44</v>
      </c>
      <c r="D673" t="str">
        <f t="shared" ca="1" si="51"/>
        <v>44</v>
      </c>
      <c r="E673">
        <f t="shared" ca="1" si="52"/>
        <v>44</v>
      </c>
      <c r="F673" t="str">
        <f t="shared" si="50"/>
        <v>kzgpsclvrn44six6sixvjqmhrsr</v>
      </c>
      <c r="G673" t="str" cm="1">
        <f t="array" aca="1" ref="G673" ca="1">_xlfn.TEXTJOIN("", TRUE, IF(ISNUMBER(MID(F673, ROW(INDIRECT("1:" &amp; LEN(F673))), 1) + 0), MID(F673, ROW(INDIRECT("1:" &amp; LEN(F673))), 1), ""))</f>
        <v>446</v>
      </c>
      <c r="H673" t="str">
        <f t="shared" ca="1" si="53"/>
        <v>46</v>
      </c>
      <c r="I673">
        <f t="shared" ca="1" si="54"/>
        <v>46</v>
      </c>
    </row>
    <row r="674" spans="2:9">
      <c r="B674" s="1" t="s">
        <v>670</v>
      </c>
      <c r="C674" t="str" cm="1">
        <f t="array" aca="1" ref="C674" ca="1">_xlfn.TEXTJOIN("", TRUE, IF(ISNUMBER(MID(B674, ROW(INDIRECT("1:" &amp; LEN(B674))), 1) + 0), MID(B674, ROW(INDIRECT("1:" &amp; LEN(B674))), 1), ""))</f>
        <v>2</v>
      </c>
      <c r="D674" t="str">
        <f t="shared" ca="1" si="51"/>
        <v>22</v>
      </c>
      <c r="E674">
        <f t="shared" ca="1" si="52"/>
        <v>22</v>
      </c>
      <c r="F674" t="str">
        <f t="shared" si="50"/>
        <v>2zvqbtdxcxvgqdtrs</v>
      </c>
      <c r="G674" t="str" cm="1">
        <f t="array" aca="1" ref="G674" ca="1">_xlfn.TEXTJOIN("", TRUE, IF(ISNUMBER(MID(F674, ROW(INDIRECT("1:" &amp; LEN(F674))), 1) + 0), MID(F674, ROW(INDIRECT("1:" &amp; LEN(F674))), 1), ""))</f>
        <v>2</v>
      </c>
      <c r="H674" t="str">
        <f t="shared" ca="1" si="53"/>
        <v>22</v>
      </c>
      <c r="I674">
        <f t="shared" ca="1" si="54"/>
        <v>22</v>
      </c>
    </row>
    <row r="675" spans="2:9">
      <c r="B675" s="1" t="s">
        <v>671</v>
      </c>
      <c r="C675" t="str" cm="1">
        <f t="array" aca="1" ref="C675" ca="1">_xlfn.TEXTJOIN("", TRUE, IF(ISNUMBER(MID(B675, ROW(INDIRECT("1:" &amp; LEN(B675))), 1) + 0), MID(B675, ROW(INDIRECT("1:" &amp; LEN(B675))), 1), ""))</f>
        <v>81898</v>
      </c>
      <c r="D675" t="str">
        <f t="shared" ca="1" si="51"/>
        <v>88</v>
      </c>
      <c r="E675">
        <f t="shared" ca="1" si="52"/>
        <v>88</v>
      </c>
      <c r="F675" t="str">
        <f t="shared" si="50"/>
        <v>bt81898nfpgxrpggsone1one</v>
      </c>
      <c r="G675" t="str" cm="1">
        <f t="array" aca="1" ref="G675" ca="1">_xlfn.TEXTJOIN("", TRUE, IF(ISNUMBER(MID(F675, ROW(INDIRECT("1:" &amp; LEN(F675))), 1) + 0), MID(F675, ROW(INDIRECT("1:" &amp; LEN(F675))), 1), ""))</f>
        <v>818981</v>
      </c>
      <c r="H675" t="str">
        <f t="shared" ca="1" si="53"/>
        <v>81</v>
      </c>
      <c r="I675">
        <f t="shared" ca="1" si="54"/>
        <v>81</v>
      </c>
    </row>
    <row r="676" spans="2:9">
      <c r="B676" s="1" t="s">
        <v>672</v>
      </c>
      <c r="C676" t="str" cm="1">
        <f t="array" aca="1" ref="C676" ca="1">_xlfn.TEXTJOIN("", TRUE, IF(ISNUMBER(MID(B676, ROW(INDIRECT("1:" &amp; LEN(B676))), 1) + 0), MID(B676, ROW(INDIRECT("1:" &amp; LEN(B676))), 1), ""))</f>
        <v>3</v>
      </c>
      <c r="D676" t="str">
        <f t="shared" ca="1" si="51"/>
        <v>33</v>
      </c>
      <c r="E676">
        <f t="shared" ca="1" si="52"/>
        <v>33</v>
      </c>
      <c r="F676" t="str">
        <f t="shared" si="50"/>
        <v>gbveight8eightwo2twohqztxvbgngtwo2twopdbdnfzbhbrjsix6sixthree3three3</v>
      </c>
      <c r="G676" t="str" cm="1">
        <f t="array" aca="1" ref="G676" ca="1">_xlfn.TEXTJOIN("", TRUE, IF(ISNUMBER(MID(F676, ROW(INDIRECT("1:" &amp; LEN(F676))), 1) + 0), MID(F676, ROW(INDIRECT("1:" &amp; LEN(F676))), 1), ""))</f>
        <v>822633</v>
      </c>
      <c r="H676" t="str">
        <f t="shared" ca="1" si="53"/>
        <v>83</v>
      </c>
      <c r="I676">
        <f t="shared" ca="1" si="54"/>
        <v>83</v>
      </c>
    </row>
    <row r="677" spans="2:9">
      <c r="B677" s="1" t="s">
        <v>673</v>
      </c>
      <c r="C677" t="str" cm="1">
        <f t="array" aca="1" ref="C677" ca="1">_xlfn.TEXTJOIN("", TRUE, IF(ISNUMBER(MID(B677, ROW(INDIRECT("1:" &amp; LEN(B677))), 1) + 0), MID(B677, ROW(INDIRECT("1:" &amp; LEN(B677))), 1), ""))</f>
        <v>15</v>
      </c>
      <c r="D677" t="str">
        <f t="shared" ca="1" si="51"/>
        <v>15</v>
      </c>
      <c r="E677">
        <f t="shared" ca="1" si="52"/>
        <v>15</v>
      </c>
      <c r="F677" t="str">
        <f t="shared" si="50"/>
        <v>three3threejlgmfljn15</v>
      </c>
      <c r="G677" t="str" cm="1">
        <f t="array" aca="1" ref="G677" ca="1">_xlfn.TEXTJOIN("", TRUE, IF(ISNUMBER(MID(F677, ROW(INDIRECT("1:" &amp; LEN(F677))), 1) + 0), MID(F677, ROW(INDIRECT("1:" &amp; LEN(F677))), 1), ""))</f>
        <v>315</v>
      </c>
      <c r="H677" t="str">
        <f t="shared" ca="1" si="53"/>
        <v>35</v>
      </c>
      <c r="I677">
        <f t="shared" ca="1" si="54"/>
        <v>35</v>
      </c>
    </row>
    <row r="678" spans="2:9">
      <c r="B678" s="1" t="s">
        <v>674</v>
      </c>
      <c r="C678" t="str" cm="1">
        <f t="array" aca="1" ref="C678" ca="1">_xlfn.TEXTJOIN("", TRUE, IF(ISNUMBER(MID(B678, ROW(INDIRECT("1:" &amp; LEN(B678))), 1) + 0), MID(B678, ROW(INDIRECT("1:" &amp; LEN(B678))), 1), ""))</f>
        <v>3132</v>
      </c>
      <c r="D678" t="str">
        <f t="shared" ca="1" si="51"/>
        <v>32</v>
      </c>
      <c r="E678">
        <f t="shared" ca="1" si="52"/>
        <v>32</v>
      </c>
      <c r="F678" t="str">
        <f t="shared" si="50"/>
        <v>3four4fourone1one132eight8eightvhtdssxnzfcnt</v>
      </c>
      <c r="G678" t="str" cm="1">
        <f t="array" aca="1" ref="G678" ca="1">_xlfn.TEXTJOIN("", TRUE, IF(ISNUMBER(MID(F678, ROW(INDIRECT("1:" &amp; LEN(F678))), 1) + 0), MID(F678, ROW(INDIRECT("1:" &amp; LEN(F678))), 1), ""))</f>
        <v>3411328</v>
      </c>
      <c r="H678" t="str">
        <f t="shared" ca="1" si="53"/>
        <v>38</v>
      </c>
      <c r="I678">
        <f t="shared" ca="1" si="54"/>
        <v>38</v>
      </c>
    </row>
    <row r="679" spans="2:9">
      <c r="B679" s="1" t="s">
        <v>675</v>
      </c>
      <c r="C679" t="str" cm="1">
        <f t="array" aca="1" ref="C679" ca="1">_xlfn.TEXTJOIN("", TRUE, IF(ISNUMBER(MID(B679, ROW(INDIRECT("1:" &amp; LEN(B679))), 1) + 0), MID(B679, ROW(INDIRECT("1:" &amp; LEN(B679))), 1), ""))</f>
        <v>499</v>
      </c>
      <c r="D679" t="str">
        <f t="shared" ca="1" si="51"/>
        <v>49</v>
      </c>
      <c r="E679">
        <f t="shared" ca="1" si="52"/>
        <v>49</v>
      </c>
      <c r="F679" t="str">
        <f t="shared" si="50"/>
        <v>4three3three9d9seven7seven</v>
      </c>
      <c r="G679" t="str" cm="1">
        <f t="array" aca="1" ref="G679" ca="1">_xlfn.TEXTJOIN("", TRUE, IF(ISNUMBER(MID(F679, ROW(INDIRECT("1:" &amp; LEN(F679))), 1) + 0), MID(F679, ROW(INDIRECT("1:" &amp; LEN(F679))), 1), ""))</f>
        <v>43997</v>
      </c>
      <c r="H679" t="str">
        <f t="shared" ca="1" si="53"/>
        <v>47</v>
      </c>
      <c r="I679">
        <f t="shared" ca="1" si="54"/>
        <v>47</v>
      </c>
    </row>
    <row r="680" spans="2:9">
      <c r="B680" s="1" t="s">
        <v>676</v>
      </c>
      <c r="C680" t="str" cm="1">
        <f t="array" aca="1" ref="C680" ca="1">_xlfn.TEXTJOIN("", TRUE, IF(ISNUMBER(MID(B680, ROW(INDIRECT("1:" &amp; LEN(B680))), 1) + 0), MID(B680, ROW(INDIRECT("1:" &amp; LEN(B680))), 1), ""))</f>
        <v>5</v>
      </c>
      <c r="D680" t="str">
        <f t="shared" ca="1" si="51"/>
        <v>55</v>
      </c>
      <c r="E680">
        <f t="shared" ca="1" si="52"/>
        <v>55</v>
      </c>
      <c r="F680" t="str">
        <f t="shared" si="50"/>
        <v>qbzj5kgglthxgv</v>
      </c>
      <c r="G680" t="str" cm="1">
        <f t="array" aca="1" ref="G680" ca="1">_xlfn.TEXTJOIN("", TRUE, IF(ISNUMBER(MID(F680, ROW(INDIRECT("1:" &amp; LEN(F680))), 1) + 0), MID(F680, ROW(INDIRECT("1:" &amp; LEN(F680))), 1), ""))</f>
        <v>5</v>
      </c>
      <c r="H680" t="str">
        <f t="shared" ca="1" si="53"/>
        <v>55</v>
      </c>
      <c r="I680">
        <f t="shared" ca="1" si="54"/>
        <v>55</v>
      </c>
    </row>
    <row r="681" spans="2:9">
      <c r="B681" s="1" t="s">
        <v>677</v>
      </c>
      <c r="C681" t="str" cm="1">
        <f t="array" aca="1" ref="C681" ca="1">_xlfn.TEXTJOIN("", TRUE, IF(ISNUMBER(MID(B681, ROW(INDIRECT("1:" &amp; LEN(B681))), 1) + 0), MID(B681, ROW(INDIRECT("1:" &amp; LEN(B681))), 1), ""))</f>
        <v>4</v>
      </c>
      <c r="D681" t="str">
        <f t="shared" ca="1" si="51"/>
        <v>44</v>
      </c>
      <c r="E681">
        <f t="shared" ca="1" si="52"/>
        <v>44</v>
      </c>
      <c r="F681" t="str">
        <f t="shared" si="50"/>
        <v>ljttvvpqdbd4seven7seven</v>
      </c>
      <c r="G681" t="str" cm="1">
        <f t="array" aca="1" ref="G681" ca="1">_xlfn.TEXTJOIN("", TRUE, IF(ISNUMBER(MID(F681, ROW(INDIRECT("1:" &amp; LEN(F681))), 1) + 0), MID(F681, ROW(INDIRECT("1:" &amp; LEN(F681))), 1), ""))</f>
        <v>47</v>
      </c>
      <c r="H681" t="str">
        <f t="shared" ca="1" si="53"/>
        <v>47</v>
      </c>
      <c r="I681">
        <f t="shared" ca="1" si="54"/>
        <v>47</v>
      </c>
    </row>
    <row r="682" spans="2:9">
      <c r="B682" s="1" t="s">
        <v>678</v>
      </c>
      <c r="C682" t="str" cm="1">
        <f t="array" aca="1" ref="C682" ca="1">_xlfn.TEXTJOIN("", TRUE, IF(ISNUMBER(MID(B682, ROW(INDIRECT("1:" &amp; LEN(B682))), 1) + 0), MID(B682, ROW(INDIRECT("1:" &amp; LEN(B682))), 1), ""))</f>
        <v>9</v>
      </c>
      <c r="D682" t="str">
        <f t="shared" ca="1" si="51"/>
        <v>99</v>
      </c>
      <c r="E682">
        <f t="shared" ca="1" si="52"/>
        <v>99</v>
      </c>
      <c r="F682" t="str">
        <f t="shared" si="50"/>
        <v>9three3threetwo2two</v>
      </c>
      <c r="G682" t="str" cm="1">
        <f t="array" aca="1" ref="G682" ca="1">_xlfn.TEXTJOIN("", TRUE, IF(ISNUMBER(MID(F682, ROW(INDIRECT("1:" &amp; LEN(F682))), 1) + 0), MID(F682, ROW(INDIRECT("1:" &amp; LEN(F682))), 1), ""))</f>
        <v>932</v>
      </c>
      <c r="H682" t="str">
        <f t="shared" ca="1" si="53"/>
        <v>92</v>
      </c>
      <c r="I682">
        <f t="shared" ca="1" si="54"/>
        <v>92</v>
      </c>
    </row>
    <row r="683" spans="2:9">
      <c r="B683" s="1" t="s">
        <v>679</v>
      </c>
      <c r="C683" t="str" cm="1">
        <f t="array" aca="1" ref="C683" ca="1">_xlfn.TEXTJOIN("", TRUE, IF(ISNUMBER(MID(B683, ROW(INDIRECT("1:" &amp; LEN(B683))), 1) + 0), MID(B683, ROW(INDIRECT("1:" &amp; LEN(B683))), 1), ""))</f>
        <v>4977</v>
      </c>
      <c r="D683" t="str">
        <f t="shared" ca="1" si="51"/>
        <v>47</v>
      </c>
      <c r="E683">
        <f t="shared" ca="1" si="52"/>
        <v>47</v>
      </c>
      <c r="F683" t="str">
        <f t="shared" si="50"/>
        <v>blxpddqgeight8eightfour4four4977jskbr</v>
      </c>
      <c r="G683" t="str" cm="1">
        <f t="array" aca="1" ref="G683" ca="1">_xlfn.TEXTJOIN("", TRUE, IF(ISNUMBER(MID(F683, ROW(INDIRECT("1:" &amp; LEN(F683))), 1) + 0), MID(F683, ROW(INDIRECT("1:" &amp; LEN(F683))), 1), ""))</f>
        <v>844977</v>
      </c>
      <c r="H683" t="str">
        <f t="shared" ca="1" si="53"/>
        <v>87</v>
      </c>
      <c r="I683">
        <f t="shared" ca="1" si="54"/>
        <v>87</v>
      </c>
    </row>
    <row r="684" spans="2:9">
      <c r="B684" s="1" t="s">
        <v>680</v>
      </c>
      <c r="C684" t="str" cm="1">
        <f t="array" aca="1" ref="C684" ca="1">_xlfn.TEXTJOIN("", TRUE, IF(ISNUMBER(MID(B684, ROW(INDIRECT("1:" &amp; LEN(B684))), 1) + 0), MID(B684, ROW(INDIRECT("1:" &amp; LEN(B684))), 1), ""))</f>
        <v>2</v>
      </c>
      <c r="D684" t="str">
        <f t="shared" ca="1" si="51"/>
        <v>22</v>
      </c>
      <c r="E684">
        <f t="shared" ca="1" si="52"/>
        <v>22</v>
      </c>
      <c r="F684" t="str">
        <f t="shared" si="50"/>
        <v>2fpvqbmnjlg</v>
      </c>
      <c r="G684" t="str" cm="1">
        <f t="array" aca="1" ref="G684" ca="1">_xlfn.TEXTJOIN("", TRUE, IF(ISNUMBER(MID(F684, ROW(INDIRECT("1:" &amp; LEN(F684))), 1) + 0), MID(F684, ROW(INDIRECT("1:" &amp; LEN(F684))), 1), ""))</f>
        <v>2</v>
      </c>
      <c r="H684" t="str">
        <f t="shared" ca="1" si="53"/>
        <v>22</v>
      </c>
      <c r="I684">
        <f t="shared" ca="1" si="54"/>
        <v>22</v>
      </c>
    </row>
    <row r="685" spans="2:9">
      <c r="B685" s="1" t="s">
        <v>681</v>
      </c>
      <c r="C685" t="str" cm="1">
        <f t="array" aca="1" ref="C685" ca="1">_xlfn.TEXTJOIN("", TRUE, IF(ISNUMBER(MID(B685, ROW(INDIRECT("1:" &amp; LEN(B685))), 1) + 0), MID(B685, ROW(INDIRECT("1:" &amp; LEN(B685))), 1), ""))</f>
        <v>22</v>
      </c>
      <c r="D685" t="str">
        <f t="shared" ca="1" si="51"/>
        <v>22</v>
      </c>
      <c r="E685">
        <f t="shared" ca="1" si="52"/>
        <v>22</v>
      </c>
      <c r="F685" t="str">
        <f t="shared" si="50"/>
        <v>22tone1one</v>
      </c>
      <c r="G685" t="str" cm="1">
        <f t="array" aca="1" ref="G685" ca="1">_xlfn.TEXTJOIN("", TRUE, IF(ISNUMBER(MID(F685, ROW(INDIRECT("1:" &amp; LEN(F685))), 1) + 0), MID(F685, ROW(INDIRECT("1:" &amp; LEN(F685))), 1), ""))</f>
        <v>221</v>
      </c>
      <c r="H685" t="str">
        <f t="shared" ca="1" si="53"/>
        <v>21</v>
      </c>
      <c r="I685">
        <f t="shared" ca="1" si="54"/>
        <v>21</v>
      </c>
    </row>
    <row r="686" spans="2:9">
      <c r="B686" s="1" t="s">
        <v>682</v>
      </c>
      <c r="C686" t="str" cm="1">
        <f t="array" aca="1" ref="C686" ca="1">_xlfn.TEXTJOIN("", TRUE, IF(ISNUMBER(MID(B686, ROW(INDIRECT("1:" &amp; LEN(B686))), 1) + 0), MID(B686, ROW(INDIRECT("1:" &amp; LEN(B686))), 1), ""))</f>
        <v>1</v>
      </c>
      <c r="D686" t="str">
        <f t="shared" ca="1" si="51"/>
        <v>11</v>
      </c>
      <c r="E686">
        <f t="shared" ca="1" si="52"/>
        <v>11</v>
      </c>
      <c r="F686" t="str">
        <f t="shared" si="50"/>
        <v>xrstdqhlgnrmdntxttzt1</v>
      </c>
      <c r="G686" t="str" cm="1">
        <f t="array" aca="1" ref="G686" ca="1">_xlfn.TEXTJOIN("", TRUE, IF(ISNUMBER(MID(F686, ROW(INDIRECT("1:" &amp; LEN(F686))), 1) + 0), MID(F686, ROW(INDIRECT("1:" &amp; LEN(F686))), 1), ""))</f>
        <v>1</v>
      </c>
      <c r="H686" t="str">
        <f t="shared" ca="1" si="53"/>
        <v>11</v>
      </c>
      <c r="I686">
        <f t="shared" ca="1" si="54"/>
        <v>11</v>
      </c>
    </row>
    <row r="687" spans="2:9">
      <c r="B687" s="1" t="s">
        <v>683</v>
      </c>
      <c r="C687" t="str" cm="1">
        <f t="array" aca="1" ref="C687" ca="1">_xlfn.TEXTJOIN("", TRUE, IF(ISNUMBER(MID(B687, ROW(INDIRECT("1:" &amp; LEN(B687))), 1) + 0), MID(B687, ROW(INDIRECT("1:" &amp; LEN(B687))), 1), ""))</f>
        <v>7</v>
      </c>
      <c r="D687" t="str">
        <f t="shared" ca="1" si="51"/>
        <v>77</v>
      </c>
      <c r="E687">
        <f t="shared" ca="1" si="52"/>
        <v>77</v>
      </c>
      <c r="F687" t="str">
        <f t="shared" si="50"/>
        <v>four4four7ntjlbn</v>
      </c>
      <c r="G687" t="str" cm="1">
        <f t="array" aca="1" ref="G687" ca="1">_xlfn.TEXTJOIN("", TRUE, IF(ISNUMBER(MID(F687, ROW(INDIRECT("1:" &amp; LEN(F687))), 1) + 0), MID(F687, ROW(INDIRECT("1:" &amp; LEN(F687))), 1), ""))</f>
        <v>47</v>
      </c>
      <c r="H687" t="str">
        <f t="shared" ca="1" si="53"/>
        <v>47</v>
      </c>
      <c r="I687">
        <f t="shared" ca="1" si="54"/>
        <v>47</v>
      </c>
    </row>
    <row r="688" spans="2:9">
      <c r="B688" s="1" t="s">
        <v>684</v>
      </c>
      <c r="C688" t="str" cm="1">
        <f t="array" aca="1" ref="C688" ca="1">_xlfn.TEXTJOIN("", TRUE, IF(ISNUMBER(MID(B688, ROW(INDIRECT("1:" &amp; LEN(B688))), 1) + 0), MID(B688, ROW(INDIRECT("1:" &amp; LEN(B688))), 1), ""))</f>
        <v>5</v>
      </c>
      <c r="D688" t="str">
        <f t="shared" ca="1" si="51"/>
        <v>55</v>
      </c>
      <c r="E688">
        <f t="shared" ca="1" si="52"/>
        <v>55</v>
      </c>
      <c r="F688" t="str">
        <f t="shared" si="50"/>
        <v>5mqhhtkldtwo2two</v>
      </c>
      <c r="G688" t="str" cm="1">
        <f t="array" aca="1" ref="G688" ca="1">_xlfn.TEXTJOIN("", TRUE, IF(ISNUMBER(MID(F688, ROW(INDIRECT("1:" &amp; LEN(F688))), 1) + 0), MID(F688, ROW(INDIRECT("1:" &amp; LEN(F688))), 1), ""))</f>
        <v>52</v>
      </c>
      <c r="H688" t="str">
        <f t="shared" ca="1" si="53"/>
        <v>52</v>
      </c>
      <c r="I688">
        <f t="shared" ca="1" si="54"/>
        <v>52</v>
      </c>
    </row>
    <row r="689" spans="2:9">
      <c r="B689" s="1" t="s">
        <v>685</v>
      </c>
      <c r="C689" t="str" cm="1">
        <f t="array" aca="1" ref="C689" ca="1">_xlfn.TEXTJOIN("", TRUE, IF(ISNUMBER(MID(B689, ROW(INDIRECT("1:" &amp; LEN(B689))), 1) + 0), MID(B689, ROW(INDIRECT("1:" &amp; LEN(B689))), 1), ""))</f>
        <v>49</v>
      </c>
      <c r="D689" t="str">
        <f t="shared" ca="1" si="51"/>
        <v>49</v>
      </c>
      <c r="E689">
        <f t="shared" ca="1" si="52"/>
        <v>49</v>
      </c>
      <c r="F689" t="str">
        <f t="shared" si="50"/>
        <v>zfstz49two2two</v>
      </c>
      <c r="G689" t="str" cm="1">
        <f t="array" aca="1" ref="G689" ca="1">_xlfn.TEXTJOIN("", TRUE, IF(ISNUMBER(MID(F689, ROW(INDIRECT("1:" &amp; LEN(F689))), 1) + 0), MID(F689, ROW(INDIRECT("1:" &amp; LEN(F689))), 1), ""))</f>
        <v>492</v>
      </c>
      <c r="H689" t="str">
        <f t="shared" ca="1" si="53"/>
        <v>42</v>
      </c>
      <c r="I689">
        <f t="shared" ca="1" si="54"/>
        <v>42</v>
      </c>
    </row>
    <row r="690" spans="2:9">
      <c r="B690" s="1" t="s">
        <v>686</v>
      </c>
      <c r="C690" t="str" cm="1">
        <f t="array" aca="1" ref="C690" ca="1">_xlfn.TEXTJOIN("", TRUE, IF(ISNUMBER(MID(B690, ROW(INDIRECT("1:" &amp; LEN(B690))), 1) + 0), MID(B690, ROW(INDIRECT("1:" &amp; LEN(B690))), 1), ""))</f>
        <v>67</v>
      </c>
      <c r="D690" t="str">
        <f t="shared" ca="1" si="51"/>
        <v>67</v>
      </c>
      <c r="E690">
        <f t="shared" ca="1" si="52"/>
        <v>67</v>
      </c>
      <c r="F690" t="str">
        <f t="shared" si="50"/>
        <v>gljszpg67</v>
      </c>
      <c r="G690" t="str" cm="1">
        <f t="array" aca="1" ref="G690" ca="1">_xlfn.TEXTJOIN("", TRUE, IF(ISNUMBER(MID(F690, ROW(INDIRECT("1:" &amp; LEN(F690))), 1) + 0), MID(F690, ROW(INDIRECT("1:" &amp; LEN(F690))), 1), ""))</f>
        <v>67</v>
      </c>
      <c r="H690" t="str">
        <f t="shared" ca="1" si="53"/>
        <v>67</v>
      </c>
      <c r="I690">
        <f t="shared" ca="1" si="54"/>
        <v>67</v>
      </c>
    </row>
    <row r="691" spans="2:9">
      <c r="B691" s="1" t="s">
        <v>687</v>
      </c>
      <c r="C691" t="str" cm="1">
        <f t="array" aca="1" ref="C691" ca="1">_xlfn.TEXTJOIN("", TRUE, IF(ISNUMBER(MID(B691, ROW(INDIRECT("1:" &amp; LEN(B691))), 1) + 0), MID(B691, ROW(INDIRECT("1:" &amp; LEN(B691))), 1), ""))</f>
        <v>2</v>
      </c>
      <c r="D691" t="str">
        <f t="shared" ca="1" si="51"/>
        <v>22</v>
      </c>
      <c r="E691">
        <f t="shared" ca="1" si="52"/>
        <v>22</v>
      </c>
      <c r="F691" t="str">
        <f t="shared" si="50"/>
        <v>xxddtfrseven7seven2five5fivenine9ninethree3threemlxghjzj</v>
      </c>
      <c r="G691" t="str" cm="1">
        <f t="array" aca="1" ref="G691" ca="1">_xlfn.TEXTJOIN("", TRUE, IF(ISNUMBER(MID(F691, ROW(INDIRECT("1:" &amp; LEN(F691))), 1) + 0), MID(F691, ROW(INDIRECT("1:" &amp; LEN(F691))), 1), ""))</f>
        <v>72593</v>
      </c>
      <c r="H691" t="str">
        <f t="shared" ca="1" si="53"/>
        <v>73</v>
      </c>
      <c r="I691">
        <f t="shared" ca="1" si="54"/>
        <v>73</v>
      </c>
    </row>
    <row r="692" spans="2:9">
      <c r="B692" s="1" t="s">
        <v>688</v>
      </c>
      <c r="C692" t="str" cm="1">
        <f t="array" aca="1" ref="C692" ca="1">_xlfn.TEXTJOIN("", TRUE, IF(ISNUMBER(MID(B692, ROW(INDIRECT("1:" &amp; LEN(B692))), 1) + 0), MID(B692, ROW(INDIRECT("1:" &amp; LEN(B692))), 1), ""))</f>
        <v>169</v>
      </c>
      <c r="D692" t="str">
        <f t="shared" ca="1" si="51"/>
        <v>19</v>
      </c>
      <c r="E692">
        <f t="shared" ca="1" si="52"/>
        <v>19</v>
      </c>
      <c r="F692" t="str">
        <f t="shared" si="50"/>
        <v>mmeight8eightwo2twoseven7sevenzllrjkqjktgvj1gn6nmrsc9</v>
      </c>
      <c r="G692" t="str" cm="1">
        <f t="array" aca="1" ref="G692" ca="1">_xlfn.TEXTJOIN("", TRUE, IF(ISNUMBER(MID(F692, ROW(INDIRECT("1:" &amp; LEN(F692))), 1) + 0), MID(F692, ROW(INDIRECT("1:" &amp; LEN(F692))), 1), ""))</f>
        <v>827169</v>
      </c>
      <c r="H692" t="str">
        <f t="shared" ca="1" si="53"/>
        <v>89</v>
      </c>
      <c r="I692">
        <f t="shared" ca="1" si="54"/>
        <v>89</v>
      </c>
    </row>
    <row r="693" spans="2:9">
      <c r="B693" s="1" t="s">
        <v>689</v>
      </c>
      <c r="C693" t="str" cm="1">
        <f t="array" aca="1" ref="C693" ca="1">_xlfn.TEXTJOIN("", TRUE, IF(ISNUMBER(MID(B693, ROW(INDIRECT("1:" &amp; LEN(B693))), 1) + 0), MID(B693, ROW(INDIRECT("1:" &amp; LEN(B693))), 1), ""))</f>
        <v>8</v>
      </c>
      <c r="D693" t="str">
        <f t="shared" ca="1" si="51"/>
        <v>88</v>
      </c>
      <c r="E693">
        <f t="shared" ca="1" si="52"/>
        <v>88</v>
      </c>
      <c r="F693" t="str">
        <f t="shared" si="50"/>
        <v>qsdmsql8two2twoxdzrhhc</v>
      </c>
      <c r="G693" t="str" cm="1">
        <f t="array" aca="1" ref="G693" ca="1">_xlfn.TEXTJOIN("", TRUE, IF(ISNUMBER(MID(F693, ROW(INDIRECT("1:" &amp; LEN(F693))), 1) + 0), MID(F693, ROW(INDIRECT("1:" &amp; LEN(F693))), 1), ""))</f>
        <v>82</v>
      </c>
      <c r="H693" t="str">
        <f t="shared" ca="1" si="53"/>
        <v>82</v>
      </c>
      <c r="I693">
        <f t="shared" ca="1" si="54"/>
        <v>82</v>
      </c>
    </row>
    <row r="694" spans="2:9">
      <c r="B694" s="1" t="s">
        <v>690</v>
      </c>
      <c r="C694" t="str" cm="1">
        <f t="array" aca="1" ref="C694" ca="1">_xlfn.TEXTJOIN("", TRUE, IF(ISNUMBER(MID(B694, ROW(INDIRECT("1:" &amp; LEN(B694))), 1) + 0), MID(B694, ROW(INDIRECT("1:" &amp; LEN(B694))), 1), ""))</f>
        <v>11</v>
      </c>
      <c r="D694" t="str">
        <f t="shared" ca="1" si="51"/>
        <v>11</v>
      </c>
      <c r="E694">
        <f t="shared" ca="1" si="52"/>
        <v>11</v>
      </c>
      <c r="F694" t="str">
        <f t="shared" si="50"/>
        <v>1cdqxhsnkkmpk1b</v>
      </c>
      <c r="G694" t="str" cm="1">
        <f t="array" aca="1" ref="G694" ca="1">_xlfn.TEXTJOIN("", TRUE, IF(ISNUMBER(MID(F694, ROW(INDIRECT("1:" &amp; LEN(F694))), 1) + 0), MID(F694, ROW(INDIRECT("1:" &amp; LEN(F694))), 1), ""))</f>
        <v>11</v>
      </c>
      <c r="H694" t="str">
        <f t="shared" ca="1" si="53"/>
        <v>11</v>
      </c>
      <c r="I694">
        <f t="shared" ca="1" si="54"/>
        <v>11</v>
      </c>
    </row>
    <row r="695" spans="2:9">
      <c r="B695" s="1" t="s">
        <v>691</v>
      </c>
      <c r="C695" t="str" cm="1">
        <f t="array" aca="1" ref="C695" ca="1">_xlfn.TEXTJOIN("", TRUE, IF(ISNUMBER(MID(B695, ROW(INDIRECT("1:" &amp; LEN(B695))), 1) + 0), MID(B695, ROW(INDIRECT("1:" &amp; LEN(B695))), 1), ""))</f>
        <v>9</v>
      </c>
      <c r="D695" t="str">
        <f t="shared" ca="1" si="51"/>
        <v>99</v>
      </c>
      <c r="E695">
        <f t="shared" ca="1" si="52"/>
        <v>99</v>
      </c>
      <c r="F695" t="str">
        <f t="shared" si="50"/>
        <v>six6six9hfzfhs</v>
      </c>
      <c r="G695" t="str" cm="1">
        <f t="array" aca="1" ref="G695" ca="1">_xlfn.TEXTJOIN("", TRUE, IF(ISNUMBER(MID(F695, ROW(INDIRECT("1:" &amp; LEN(F695))), 1) + 0), MID(F695, ROW(INDIRECT("1:" &amp; LEN(F695))), 1), ""))</f>
        <v>69</v>
      </c>
      <c r="H695" t="str">
        <f t="shared" ca="1" si="53"/>
        <v>69</v>
      </c>
      <c r="I695">
        <f t="shared" ca="1" si="54"/>
        <v>69</v>
      </c>
    </row>
    <row r="696" spans="2:9">
      <c r="B696" s="1" t="s">
        <v>692</v>
      </c>
      <c r="C696" t="str" cm="1">
        <f t="array" aca="1" ref="C696" ca="1">_xlfn.TEXTJOIN("", TRUE, IF(ISNUMBER(MID(B696, ROW(INDIRECT("1:" &amp; LEN(B696))), 1) + 0), MID(B696, ROW(INDIRECT("1:" &amp; LEN(B696))), 1), ""))</f>
        <v>9</v>
      </c>
      <c r="D696" t="str">
        <f t="shared" ca="1" si="51"/>
        <v>99</v>
      </c>
      <c r="E696">
        <f t="shared" ca="1" si="52"/>
        <v>99</v>
      </c>
      <c r="F696" t="str">
        <f t="shared" si="50"/>
        <v>three3threegbsnine9nineqsix6sixsix6six9jdvfour4four</v>
      </c>
      <c r="G696" t="str" cm="1">
        <f t="array" aca="1" ref="G696" ca="1">_xlfn.TEXTJOIN("", TRUE, IF(ISNUMBER(MID(F696, ROW(INDIRECT("1:" &amp; LEN(F696))), 1) + 0), MID(F696, ROW(INDIRECT("1:" &amp; LEN(F696))), 1), ""))</f>
        <v>396694</v>
      </c>
      <c r="H696" t="str">
        <f t="shared" ca="1" si="53"/>
        <v>34</v>
      </c>
      <c r="I696">
        <f t="shared" ca="1" si="54"/>
        <v>34</v>
      </c>
    </row>
    <row r="697" spans="2:9">
      <c r="B697" s="1" t="s">
        <v>693</v>
      </c>
      <c r="C697" t="str" cm="1">
        <f t="array" aca="1" ref="C697" ca="1">_xlfn.TEXTJOIN("", TRUE, IF(ISNUMBER(MID(B697, ROW(INDIRECT("1:" &amp; LEN(B697))), 1) + 0), MID(B697, ROW(INDIRECT("1:" &amp; LEN(B697))), 1), ""))</f>
        <v>83</v>
      </c>
      <c r="D697" t="str">
        <f t="shared" ca="1" si="51"/>
        <v>83</v>
      </c>
      <c r="E697">
        <f t="shared" ca="1" si="52"/>
        <v>83</v>
      </c>
      <c r="F697" t="str">
        <f t="shared" si="50"/>
        <v>two2two83four4fourpxnpgmnnjxdpsfgdd</v>
      </c>
      <c r="G697" t="str" cm="1">
        <f t="array" aca="1" ref="G697" ca="1">_xlfn.TEXTJOIN("", TRUE, IF(ISNUMBER(MID(F697, ROW(INDIRECT("1:" &amp; LEN(F697))), 1) + 0), MID(F697, ROW(INDIRECT("1:" &amp; LEN(F697))), 1), ""))</f>
        <v>2834</v>
      </c>
      <c r="H697" t="str">
        <f t="shared" ca="1" si="53"/>
        <v>24</v>
      </c>
      <c r="I697">
        <f t="shared" ca="1" si="54"/>
        <v>24</v>
      </c>
    </row>
    <row r="698" spans="2:9">
      <c r="B698" s="1" t="s">
        <v>694</v>
      </c>
      <c r="C698" t="str" cm="1">
        <f t="array" aca="1" ref="C698" ca="1">_xlfn.TEXTJOIN("", TRUE, IF(ISNUMBER(MID(B698, ROW(INDIRECT("1:" &amp; LEN(B698))), 1) + 0), MID(B698, ROW(INDIRECT("1:" &amp; LEN(B698))), 1), ""))</f>
        <v>559</v>
      </c>
      <c r="D698" t="str">
        <f t="shared" ca="1" si="51"/>
        <v>59</v>
      </c>
      <c r="E698">
        <f t="shared" ca="1" si="52"/>
        <v>59</v>
      </c>
      <c r="F698" t="str">
        <f t="shared" si="50"/>
        <v>eight8eight5kftxcseven7sevenseven7seven59rdfpqcx</v>
      </c>
      <c r="G698" t="str" cm="1">
        <f t="array" aca="1" ref="G698" ca="1">_xlfn.TEXTJOIN("", TRUE, IF(ISNUMBER(MID(F698, ROW(INDIRECT("1:" &amp; LEN(F698))), 1) + 0), MID(F698, ROW(INDIRECT("1:" &amp; LEN(F698))), 1), ""))</f>
        <v>857759</v>
      </c>
      <c r="H698" t="str">
        <f t="shared" ca="1" si="53"/>
        <v>89</v>
      </c>
      <c r="I698">
        <f t="shared" ca="1" si="54"/>
        <v>89</v>
      </c>
    </row>
    <row r="699" spans="2:9">
      <c r="B699" s="1" t="s">
        <v>695</v>
      </c>
      <c r="C699" t="str" cm="1">
        <f t="array" aca="1" ref="C699" ca="1">_xlfn.TEXTJOIN("", TRUE, IF(ISNUMBER(MID(B699, ROW(INDIRECT("1:" &amp; LEN(B699))), 1) + 0), MID(B699, ROW(INDIRECT("1:" &amp; LEN(B699))), 1), ""))</f>
        <v>4</v>
      </c>
      <c r="D699" t="str">
        <f t="shared" ca="1" si="51"/>
        <v>44</v>
      </c>
      <c r="E699">
        <f t="shared" ca="1" si="52"/>
        <v>44</v>
      </c>
      <c r="F699" t="str">
        <f t="shared" si="50"/>
        <v>four4fourtwo2twoone1onenine9ninesgkvbbsdq4kfvtk</v>
      </c>
      <c r="G699" t="str" cm="1">
        <f t="array" aca="1" ref="G699" ca="1">_xlfn.TEXTJOIN("", TRUE, IF(ISNUMBER(MID(F699, ROW(INDIRECT("1:" &amp; LEN(F699))), 1) + 0), MID(F699, ROW(INDIRECT("1:" &amp; LEN(F699))), 1), ""))</f>
        <v>42194</v>
      </c>
      <c r="H699" t="str">
        <f t="shared" ca="1" si="53"/>
        <v>44</v>
      </c>
      <c r="I699">
        <f t="shared" ca="1" si="54"/>
        <v>44</v>
      </c>
    </row>
    <row r="700" spans="2:9">
      <c r="B700" s="1" t="s">
        <v>696</v>
      </c>
      <c r="C700" t="str" cm="1">
        <f t="array" aca="1" ref="C700" ca="1">_xlfn.TEXTJOIN("", TRUE, IF(ISNUMBER(MID(B700, ROW(INDIRECT("1:" &amp; LEN(B700))), 1) + 0), MID(B700, ROW(INDIRECT("1:" &amp; LEN(B700))), 1), ""))</f>
        <v>3</v>
      </c>
      <c r="D700" t="str">
        <f t="shared" ca="1" si="51"/>
        <v>33</v>
      </c>
      <c r="E700">
        <f t="shared" ca="1" si="52"/>
        <v>33</v>
      </c>
      <c r="F700" t="str">
        <f t="shared" si="50"/>
        <v>ttwo2twone1onepsfspjsp3</v>
      </c>
      <c r="G700" t="str" cm="1">
        <f t="array" aca="1" ref="G700" ca="1">_xlfn.TEXTJOIN("", TRUE, IF(ISNUMBER(MID(F700, ROW(INDIRECT("1:" &amp; LEN(F700))), 1) + 0), MID(F700, ROW(INDIRECT("1:" &amp; LEN(F700))), 1), ""))</f>
        <v>213</v>
      </c>
      <c r="H700" t="str">
        <f t="shared" ca="1" si="53"/>
        <v>23</v>
      </c>
      <c r="I700">
        <f t="shared" ca="1" si="54"/>
        <v>23</v>
      </c>
    </row>
    <row r="701" spans="2:9">
      <c r="B701" s="1" t="s">
        <v>697</v>
      </c>
      <c r="C701" t="str" cm="1">
        <f t="array" aca="1" ref="C701" ca="1">_xlfn.TEXTJOIN("", TRUE, IF(ISNUMBER(MID(B701, ROW(INDIRECT("1:" &amp; LEN(B701))), 1) + 0), MID(B701, ROW(INDIRECT("1:" &amp; LEN(B701))), 1), ""))</f>
        <v>36254</v>
      </c>
      <c r="D701" t="str">
        <f t="shared" ca="1" si="51"/>
        <v>34</v>
      </c>
      <c r="E701">
        <f t="shared" ca="1" si="52"/>
        <v>34</v>
      </c>
      <c r="F701" t="str">
        <f t="shared" si="50"/>
        <v>3625eight8eighteight8eightthree3three4</v>
      </c>
      <c r="G701" t="str" cm="1">
        <f t="array" aca="1" ref="G701" ca="1">_xlfn.TEXTJOIN("", TRUE, IF(ISNUMBER(MID(F701, ROW(INDIRECT("1:" &amp; LEN(F701))), 1) + 0), MID(F701, ROW(INDIRECT("1:" &amp; LEN(F701))), 1), ""))</f>
        <v>36258834</v>
      </c>
      <c r="H701" t="str">
        <f t="shared" ca="1" si="53"/>
        <v>34</v>
      </c>
      <c r="I701">
        <f t="shared" ca="1" si="54"/>
        <v>34</v>
      </c>
    </row>
    <row r="702" spans="2:9">
      <c r="B702" s="1" t="s">
        <v>698</v>
      </c>
      <c r="C702" t="str" cm="1">
        <f t="array" aca="1" ref="C702" ca="1">_xlfn.TEXTJOIN("", TRUE, IF(ISNUMBER(MID(B702, ROW(INDIRECT("1:" &amp; LEN(B702))), 1) + 0), MID(B702, ROW(INDIRECT("1:" &amp; LEN(B702))), 1), ""))</f>
        <v>94</v>
      </c>
      <c r="D702" t="str">
        <f t="shared" ca="1" si="51"/>
        <v>94</v>
      </c>
      <c r="E702">
        <f t="shared" ca="1" si="52"/>
        <v>94</v>
      </c>
      <c r="F702" t="str">
        <f t="shared" si="50"/>
        <v>nine9ninefour4fourseven7seven9eight8eight4nsfmhsng</v>
      </c>
      <c r="G702" t="str" cm="1">
        <f t="array" aca="1" ref="G702" ca="1">_xlfn.TEXTJOIN("", TRUE, IF(ISNUMBER(MID(F702, ROW(INDIRECT("1:" &amp; LEN(F702))), 1) + 0), MID(F702, ROW(INDIRECT("1:" &amp; LEN(F702))), 1), ""))</f>
        <v>947984</v>
      </c>
      <c r="H702" t="str">
        <f t="shared" ca="1" si="53"/>
        <v>94</v>
      </c>
      <c r="I702">
        <f t="shared" ca="1" si="54"/>
        <v>94</v>
      </c>
    </row>
    <row r="703" spans="2:9">
      <c r="B703" s="1" t="s">
        <v>699</v>
      </c>
      <c r="C703" t="str" cm="1">
        <f t="array" aca="1" ref="C703" ca="1">_xlfn.TEXTJOIN("", TRUE, IF(ISNUMBER(MID(B703, ROW(INDIRECT("1:" &amp; LEN(B703))), 1) + 0), MID(B703, ROW(INDIRECT("1:" &amp; LEN(B703))), 1), ""))</f>
        <v>2</v>
      </c>
      <c r="D703" t="str">
        <f t="shared" ca="1" si="51"/>
        <v>22</v>
      </c>
      <c r="E703">
        <f t="shared" ca="1" si="52"/>
        <v>22</v>
      </c>
      <c r="F703" t="str">
        <f t="shared" si="50"/>
        <v>2bcfznine9ninefive5fivethree3threenine9nine</v>
      </c>
      <c r="G703" t="str" cm="1">
        <f t="array" aca="1" ref="G703" ca="1">_xlfn.TEXTJOIN("", TRUE, IF(ISNUMBER(MID(F703, ROW(INDIRECT("1:" &amp; LEN(F703))), 1) + 0), MID(F703, ROW(INDIRECT("1:" &amp; LEN(F703))), 1), ""))</f>
        <v>29539</v>
      </c>
      <c r="H703" t="str">
        <f t="shared" ca="1" si="53"/>
        <v>29</v>
      </c>
      <c r="I703">
        <f t="shared" ca="1" si="54"/>
        <v>29</v>
      </c>
    </row>
    <row r="704" spans="2:9">
      <c r="B704" s="1" t="s">
        <v>700</v>
      </c>
      <c r="C704" t="str" cm="1">
        <f t="array" aca="1" ref="C704" ca="1">_xlfn.TEXTJOIN("", TRUE, IF(ISNUMBER(MID(B704, ROW(INDIRECT("1:" &amp; LEN(B704))), 1) + 0), MID(B704, ROW(INDIRECT("1:" &amp; LEN(B704))), 1), ""))</f>
        <v>24</v>
      </c>
      <c r="D704" t="str">
        <f t="shared" ca="1" si="51"/>
        <v>24</v>
      </c>
      <c r="E704">
        <f t="shared" ca="1" si="52"/>
        <v>24</v>
      </c>
      <c r="F704" t="str">
        <f t="shared" si="50"/>
        <v>zvsix6sixnine9nine2eight8eight4hgnvzgv</v>
      </c>
      <c r="G704" t="str" cm="1">
        <f t="array" aca="1" ref="G704" ca="1">_xlfn.TEXTJOIN("", TRUE, IF(ISNUMBER(MID(F704, ROW(INDIRECT("1:" &amp; LEN(F704))), 1) + 0), MID(F704, ROW(INDIRECT("1:" &amp; LEN(F704))), 1), ""))</f>
        <v>69284</v>
      </c>
      <c r="H704" t="str">
        <f t="shared" ca="1" si="53"/>
        <v>64</v>
      </c>
      <c r="I704">
        <f t="shared" ca="1" si="54"/>
        <v>64</v>
      </c>
    </row>
    <row r="705" spans="2:9">
      <c r="B705" s="1" t="s">
        <v>701</v>
      </c>
      <c r="C705" t="str" cm="1">
        <f t="array" aca="1" ref="C705" ca="1">_xlfn.TEXTJOIN("", TRUE, IF(ISNUMBER(MID(B705, ROW(INDIRECT("1:" &amp; LEN(B705))), 1) + 0), MID(B705, ROW(INDIRECT("1:" &amp; LEN(B705))), 1), ""))</f>
        <v>523</v>
      </c>
      <c r="D705" t="str">
        <f t="shared" ca="1" si="51"/>
        <v>53</v>
      </c>
      <c r="E705">
        <f t="shared" ca="1" si="52"/>
        <v>53</v>
      </c>
      <c r="F705" t="str">
        <f t="shared" si="50"/>
        <v>52three3threetwo2twoeight8eight3</v>
      </c>
      <c r="G705" t="str" cm="1">
        <f t="array" aca="1" ref="G705" ca="1">_xlfn.TEXTJOIN("", TRUE, IF(ISNUMBER(MID(F705, ROW(INDIRECT("1:" &amp; LEN(F705))), 1) + 0), MID(F705, ROW(INDIRECT("1:" &amp; LEN(F705))), 1), ""))</f>
        <v>523283</v>
      </c>
      <c r="H705" t="str">
        <f t="shared" ca="1" si="53"/>
        <v>53</v>
      </c>
      <c r="I705">
        <f t="shared" ca="1" si="54"/>
        <v>53</v>
      </c>
    </row>
    <row r="706" spans="2:9">
      <c r="B706" s="1" t="s">
        <v>702</v>
      </c>
      <c r="C706" t="str" cm="1">
        <f t="array" aca="1" ref="C706" ca="1">_xlfn.TEXTJOIN("", TRUE, IF(ISNUMBER(MID(B706, ROW(INDIRECT("1:" &amp; LEN(B706))), 1) + 0), MID(B706, ROW(INDIRECT("1:" &amp; LEN(B706))), 1), ""))</f>
        <v>44</v>
      </c>
      <c r="D706" t="str">
        <f t="shared" ca="1" si="51"/>
        <v>44</v>
      </c>
      <c r="E706">
        <f t="shared" ca="1" si="52"/>
        <v>44</v>
      </c>
      <c r="F706" t="str">
        <f t="shared" ref="F706:F769" si="55">SUBSTITUTE(SUBSTITUTE(SUBSTITUTE(SUBSTITUTE(SUBSTITUTE(SUBSTITUTE(SUBSTITUTE(SUBSTITUTE(SUBSTITUTE(B706, "one", "one1one"), "two", "two2two"), "three", "three3three"), "four", "four4four"), "five", "five5five"), "six", "six6six"), "seven", "seven7seven"), "eight", "eight8eight"), "nine", "nine9nine")</f>
        <v>five5fivegvngchprmmj4tqnqvjh4three3three</v>
      </c>
      <c r="G706" t="str" cm="1">
        <f t="array" aca="1" ref="G706" ca="1">_xlfn.TEXTJOIN("", TRUE, IF(ISNUMBER(MID(F706, ROW(INDIRECT("1:" &amp; LEN(F706))), 1) + 0), MID(F706, ROW(INDIRECT("1:" &amp; LEN(F706))), 1), ""))</f>
        <v>5443</v>
      </c>
      <c r="H706" t="str">
        <f t="shared" ca="1" si="53"/>
        <v>53</v>
      </c>
      <c r="I706">
        <f t="shared" ca="1" si="54"/>
        <v>53</v>
      </c>
    </row>
    <row r="707" spans="2:9">
      <c r="B707" s="1" t="s">
        <v>703</v>
      </c>
      <c r="C707" t="str" cm="1">
        <f t="array" aca="1" ref="C707" ca="1">_xlfn.TEXTJOIN("", TRUE, IF(ISNUMBER(MID(B707, ROW(INDIRECT("1:" &amp; LEN(B707))), 1) + 0), MID(B707, ROW(INDIRECT("1:" &amp; LEN(B707))), 1), ""))</f>
        <v>2</v>
      </c>
      <c r="D707" t="str">
        <f t="shared" ref="D707:D770" ca="1" si="56">LEFT(C707, 1) &amp; RIGHT(C707, 1)</f>
        <v>22</v>
      </c>
      <c r="E707">
        <f t="shared" ref="E707:E770" ca="1" si="57">_xlfn.NUMBERVALUE(D707)</f>
        <v>22</v>
      </c>
      <c r="F707" t="str">
        <f t="shared" si="55"/>
        <v>dmkmdtrseven7seven2one1onefive5fivenine9nineone1one</v>
      </c>
      <c r="G707" t="str" cm="1">
        <f t="array" aca="1" ref="G707" ca="1">_xlfn.TEXTJOIN("", TRUE, IF(ISNUMBER(MID(F707, ROW(INDIRECT("1:" &amp; LEN(F707))), 1) + 0), MID(F707, ROW(INDIRECT("1:" &amp; LEN(F707))), 1), ""))</f>
        <v>721591</v>
      </c>
      <c r="H707" t="str">
        <f t="shared" ref="H707:H770" ca="1" si="58">LEFT(G707, 1) &amp; RIGHT(G707, 1)</f>
        <v>71</v>
      </c>
      <c r="I707">
        <f t="shared" ref="I707:I770" ca="1" si="59">_xlfn.NUMBERVALUE(H707)</f>
        <v>71</v>
      </c>
    </row>
    <row r="708" spans="2:9">
      <c r="B708" s="1" t="s">
        <v>704</v>
      </c>
      <c r="C708" t="str" cm="1">
        <f t="array" aca="1" ref="C708" ca="1">_xlfn.TEXTJOIN("", TRUE, IF(ISNUMBER(MID(B708, ROW(INDIRECT("1:" &amp; LEN(B708))), 1) + 0), MID(B708, ROW(INDIRECT("1:" &amp; LEN(B708))), 1), ""))</f>
        <v>56</v>
      </c>
      <c r="D708" t="str">
        <f t="shared" ca="1" si="56"/>
        <v>56</v>
      </c>
      <c r="E708">
        <f t="shared" ca="1" si="57"/>
        <v>56</v>
      </c>
      <c r="F708" t="str">
        <f t="shared" si="55"/>
        <v>seven7seven5hvtmkklsnine9nineqgsxglsp6</v>
      </c>
      <c r="G708" t="str" cm="1">
        <f t="array" aca="1" ref="G708" ca="1">_xlfn.TEXTJOIN("", TRUE, IF(ISNUMBER(MID(F708, ROW(INDIRECT("1:" &amp; LEN(F708))), 1) + 0), MID(F708, ROW(INDIRECT("1:" &amp; LEN(F708))), 1), ""))</f>
        <v>7596</v>
      </c>
      <c r="H708" t="str">
        <f t="shared" ca="1" si="58"/>
        <v>76</v>
      </c>
      <c r="I708">
        <f t="shared" ca="1" si="59"/>
        <v>76</v>
      </c>
    </row>
    <row r="709" spans="2:9">
      <c r="B709" s="1" t="s">
        <v>705</v>
      </c>
      <c r="C709" t="str" cm="1">
        <f t="array" aca="1" ref="C709" ca="1">_xlfn.TEXTJOIN("", TRUE, IF(ISNUMBER(MID(B709, ROW(INDIRECT("1:" &amp; LEN(B709))), 1) + 0), MID(B709, ROW(INDIRECT("1:" &amp; LEN(B709))), 1), ""))</f>
        <v>3</v>
      </c>
      <c r="D709" t="str">
        <f t="shared" ca="1" si="56"/>
        <v>33</v>
      </c>
      <c r="E709">
        <f t="shared" ca="1" si="57"/>
        <v>33</v>
      </c>
      <c r="F709" t="str">
        <f t="shared" si="55"/>
        <v>ddjfrfq3lgrxkfour4fourptxftxfc</v>
      </c>
      <c r="G709" t="str" cm="1">
        <f t="array" aca="1" ref="G709" ca="1">_xlfn.TEXTJOIN("", TRUE, IF(ISNUMBER(MID(F709, ROW(INDIRECT("1:" &amp; LEN(F709))), 1) + 0), MID(F709, ROW(INDIRECT("1:" &amp; LEN(F709))), 1), ""))</f>
        <v>34</v>
      </c>
      <c r="H709" t="str">
        <f t="shared" ca="1" si="58"/>
        <v>34</v>
      </c>
      <c r="I709">
        <f t="shared" ca="1" si="59"/>
        <v>34</v>
      </c>
    </row>
    <row r="710" spans="2:9">
      <c r="B710" s="1" t="s">
        <v>706</v>
      </c>
      <c r="C710" t="str" cm="1">
        <f t="array" aca="1" ref="C710" ca="1">_xlfn.TEXTJOIN("", TRUE, IF(ISNUMBER(MID(B710, ROW(INDIRECT("1:" &amp; LEN(B710))), 1) + 0), MID(B710, ROW(INDIRECT("1:" &amp; LEN(B710))), 1), ""))</f>
        <v>918</v>
      </c>
      <c r="D710" t="str">
        <f t="shared" ca="1" si="56"/>
        <v>98</v>
      </c>
      <c r="E710">
        <f t="shared" ca="1" si="57"/>
        <v>98</v>
      </c>
      <c r="F710" t="str">
        <f t="shared" si="55"/>
        <v>mmtwo2two9five5five1gtrcc8</v>
      </c>
      <c r="G710" t="str" cm="1">
        <f t="array" aca="1" ref="G710" ca="1">_xlfn.TEXTJOIN("", TRUE, IF(ISNUMBER(MID(F710, ROW(INDIRECT("1:" &amp; LEN(F710))), 1) + 0), MID(F710, ROW(INDIRECT("1:" &amp; LEN(F710))), 1), ""))</f>
        <v>29518</v>
      </c>
      <c r="H710" t="str">
        <f t="shared" ca="1" si="58"/>
        <v>28</v>
      </c>
      <c r="I710">
        <f t="shared" ca="1" si="59"/>
        <v>28</v>
      </c>
    </row>
    <row r="711" spans="2:9">
      <c r="B711" s="1" t="s">
        <v>707</v>
      </c>
      <c r="C711" t="str" cm="1">
        <f t="array" aca="1" ref="C711" ca="1">_xlfn.TEXTJOIN("", TRUE, IF(ISNUMBER(MID(B711, ROW(INDIRECT("1:" &amp; LEN(B711))), 1) + 0), MID(B711, ROW(INDIRECT("1:" &amp; LEN(B711))), 1), ""))</f>
        <v>226</v>
      </c>
      <c r="D711" t="str">
        <f t="shared" ca="1" si="56"/>
        <v>26</v>
      </c>
      <c r="E711">
        <f t="shared" ca="1" si="57"/>
        <v>26</v>
      </c>
      <c r="F711" t="str">
        <f t="shared" si="55"/>
        <v>2jcqzlbthstzttllks2vlnkmpfour4four6</v>
      </c>
      <c r="G711" t="str" cm="1">
        <f t="array" aca="1" ref="G711" ca="1">_xlfn.TEXTJOIN("", TRUE, IF(ISNUMBER(MID(F711, ROW(INDIRECT("1:" &amp; LEN(F711))), 1) + 0), MID(F711, ROW(INDIRECT("1:" &amp; LEN(F711))), 1), ""))</f>
        <v>2246</v>
      </c>
      <c r="H711" t="str">
        <f t="shared" ca="1" si="58"/>
        <v>26</v>
      </c>
      <c r="I711">
        <f t="shared" ca="1" si="59"/>
        <v>26</v>
      </c>
    </row>
    <row r="712" spans="2:9">
      <c r="B712" s="1" t="s">
        <v>708</v>
      </c>
      <c r="C712" t="str" cm="1">
        <f t="array" aca="1" ref="C712" ca="1">_xlfn.TEXTJOIN("", TRUE, IF(ISNUMBER(MID(B712, ROW(INDIRECT("1:" &amp; LEN(B712))), 1) + 0), MID(B712, ROW(INDIRECT("1:" &amp; LEN(B712))), 1), ""))</f>
        <v>2</v>
      </c>
      <c r="D712" t="str">
        <f t="shared" ca="1" si="56"/>
        <v>22</v>
      </c>
      <c r="E712">
        <f t="shared" ca="1" si="57"/>
        <v>22</v>
      </c>
      <c r="F712" t="str">
        <f t="shared" si="55"/>
        <v>jpjtzjf2</v>
      </c>
      <c r="G712" t="str" cm="1">
        <f t="array" aca="1" ref="G712" ca="1">_xlfn.TEXTJOIN("", TRUE, IF(ISNUMBER(MID(F712, ROW(INDIRECT("1:" &amp; LEN(F712))), 1) + 0), MID(F712, ROW(INDIRECT("1:" &amp; LEN(F712))), 1), ""))</f>
        <v>2</v>
      </c>
      <c r="H712" t="str">
        <f t="shared" ca="1" si="58"/>
        <v>22</v>
      </c>
      <c r="I712">
        <f t="shared" ca="1" si="59"/>
        <v>22</v>
      </c>
    </row>
    <row r="713" spans="2:9">
      <c r="B713" s="1" t="s">
        <v>709</v>
      </c>
      <c r="C713" t="str" cm="1">
        <f t="array" aca="1" ref="C713" ca="1">_xlfn.TEXTJOIN("", TRUE, IF(ISNUMBER(MID(B713, ROW(INDIRECT("1:" &amp; LEN(B713))), 1) + 0), MID(B713, ROW(INDIRECT("1:" &amp; LEN(B713))), 1), ""))</f>
        <v>8</v>
      </c>
      <c r="D713" t="str">
        <f t="shared" ca="1" si="56"/>
        <v>88</v>
      </c>
      <c r="E713">
        <f t="shared" ca="1" si="57"/>
        <v>88</v>
      </c>
      <c r="F713" t="str">
        <f t="shared" si="55"/>
        <v>four4fourgseven7seven8</v>
      </c>
      <c r="G713" t="str" cm="1">
        <f t="array" aca="1" ref="G713" ca="1">_xlfn.TEXTJOIN("", TRUE, IF(ISNUMBER(MID(F713, ROW(INDIRECT("1:" &amp; LEN(F713))), 1) + 0), MID(F713, ROW(INDIRECT("1:" &amp; LEN(F713))), 1), ""))</f>
        <v>478</v>
      </c>
      <c r="H713" t="str">
        <f t="shared" ca="1" si="58"/>
        <v>48</v>
      </c>
      <c r="I713">
        <f t="shared" ca="1" si="59"/>
        <v>48</v>
      </c>
    </row>
    <row r="714" spans="2:9">
      <c r="B714" s="1" t="s">
        <v>710</v>
      </c>
      <c r="C714" t="str" cm="1">
        <f t="array" aca="1" ref="C714" ca="1">_xlfn.TEXTJOIN("", TRUE, IF(ISNUMBER(MID(B714, ROW(INDIRECT("1:" &amp; LEN(B714))), 1) + 0), MID(B714, ROW(INDIRECT("1:" &amp; LEN(B714))), 1), ""))</f>
        <v>2</v>
      </c>
      <c r="D714" t="str">
        <f t="shared" ca="1" si="56"/>
        <v>22</v>
      </c>
      <c r="E714">
        <f t="shared" ca="1" si="57"/>
        <v>22</v>
      </c>
      <c r="F714" t="str">
        <f t="shared" si="55"/>
        <v>seven7seventhree3threexmtpr2</v>
      </c>
      <c r="G714" t="str" cm="1">
        <f t="array" aca="1" ref="G714" ca="1">_xlfn.TEXTJOIN("", TRUE, IF(ISNUMBER(MID(F714, ROW(INDIRECT("1:" &amp; LEN(F714))), 1) + 0), MID(F714, ROW(INDIRECT("1:" &amp; LEN(F714))), 1), ""))</f>
        <v>732</v>
      </c>
      <c r="H714" t="str">
        <f t="shared" ca="1" si="58"/>
        <v>72</v>
      </c>
      <c r="I714">
        <f t="shared" ca="1" si="59"/>
        <v>72</v>
      </c>
    </row>
    <row r="715" spans="2:9">
      <c r="B715" s="1" t="s">
        <v>711</v>
      </c>
      <c r="C715" t="str" cm="1">
        <f t="array" aca="1" ref="C715" ca="1">_xlfn.TEXTJOIN("", TRUE, IF(ISNUMBER(MID(B715, ROW(INDIRECT("1:" &amp; LEN(B715))), 1) + 0), MID(B715, ROW(INDIRECT("1:" &amp; LEN(B715))), 1), ""))</f>
        <v>826</v>
      </c>
      <c r="D715" t="str">
        <f t="shared" ca="1" si="56"/>
        <v>86</v>
      </c>
      <c r="E715">
        <f t="shared" ca="1" si="57"/>
        <v>86</v>
      </c>
      <c r="F715" t="str">
        <f t="shared" si="55"/>
        <v>82two2twoseven7seven6</v>
      </c>
      <c r="G715" t="str" cm="1">
        <f t="array" aca="1" ref="G715" ca="1">_xlfn.TEXTJOIN("", TRUE, IF(ISNUMBER(MID(F715, ROW(INDIRECT("1:" &amp; LEN(F715))), 1) + 0), MID(F715, ROW(INDIRECT("1:" &amp; LEN(F715))), 1), ""))</f>
        <v>82276</v>
      </c>
      <c r="H715" t="str">
        <f t="shared" ca="1" si="58"/>
        <v>86</v>
      </c>
      <c r="I715">
        <f t="shared" ca="1" si="59"/>
        <v>86</v>
      </c>
    </row>
    <row r="716" spans="2:9">
      <c r="B716" s="1" t="s">
        <v>712</v>
      </c>
      <c r="C716" t="str" cm="1">
        <f t="array" aca="1" ref="C716" ca="1">_xlfn.TEXTJOIN("", TRUE, IF(ISNUMBER(MID(B716, ROW(INDIRECT("1:" &amp; LEN(B716))), 1) + 0), MID(B716, ROW(INDIRECT("1:" &amp; LEN(B716))), 1), ""))</f>
        <v>65</v>
      </c>
      <c r="D716" t="str">
        <f t="shared" ca="1" si="56"/>
        <v>65</v>
      </c>
      <c r="E716">
        <f t="shared" ca="1" si="57"/>
        <v>65</v>
      </c>
      <c r="F716" t="str">
        <f t="shared" si="55"/>
        <v>6bkppqrcvfour4fourfour4fourvqlvctgcpl5rhqcxfour4four</v>
      </c>
      <c r="G716" t="str" cm="1">
        <f t="array" aca="1" ref="G716" ca="1">_xlfn.TEXTJOIN("", TRUE, IF(ISNUMBER(MID(F716, ROW(INDIRECT("1:" &amp; LEN(F716))), 1) + 0), MID(F716, ROW(INDIRECT("1:" &amp; LEN(F716))), 1), ""))</f>
        <v>64454</v>
      </c>
      <c r="H716" t="str">
        <f t="shared" ca="1" si="58"/>
        <v>64</v>
      </c>
      <c r="I716">
        <f t="shared" ca="1" si="59"/>
        <v>64</v>
      </c>
    </row>
    <row r="717" spans="2:9">
      <c r="B717" s="1" t="s">
        <v>713</v>
      </c>
      <c r="C717" t="str" cm="1">
        <f t="array" aca="1" ref="C717" ca="1">_xlfn.TEXTJOIN("", TRUE, IF(ISNUMBER(MID(B717, ROW(INDIRECT("1:" &amp; LEN(B717))), 1) + 0), MID(B717, ROW(INDIRECT("1:" &amp; LEN(B717))), 1), ""))</f>
        <v>8</v>
      </c>
      <c r="D717" t="str">
        <f t="shared" ca="1" si="56"/>
        <v>88</v>
      </c>
      <c r="E717">
        <f t="shared" ca="1" si="57"/>
        <v>88</v>
      </c>
      <c r="F717" t="str">
        <f t="shared" si="55"/>
        <v>three3threesdcdbhjgcjhrtvseven7seven8</v>
      </c>
      <c r="G717" t="str" cm="1">
        <f t="array" aca="1" ref="G717" ca="1">_xlfn.TEXTJOIN("", TRUE, IF(ISNUMBER(MID(F717, ROW(INDIRECT("1:" &amp; LEN(F717))), 1) + 0), MID(F717, ROW(INDIRECT("1:" &amp; LEN(F717))), 1), ""))</f>
        <v>378</v>
      </c>
      <c r="H717" t="str">
        <f t="shared" ca="1" si="58"/>
        <v>38</v>
      </c>
      <c r="I717">
        <f t="shared" ca="1" si="59"/>
        <v>38</v>
      </c>
    </row>
    <row r="718" spans="2:9">
      <c r="B718" s="1">
        <v>664</v>
      </c>
      <c r="C718" t="str" cm="1">
        <f t="array" aca="1" ref="C718" ca="1">_xlfn.TEXTJOIN("", TRUE, IF(ISNUMBER(MID(B718, ROW(INDIRECT("1:" &amp; LEN(B718))), 1) + 0), MID(B718, ROW(INDIRECT("1:" &amp; LEN(B718))), 1), ""))</f>
        <v>664</v>
      </c>
      <c r="D718" t="str">
        <f t="shared" ca="1" si="56"/>
        <v>64</v>
      </c>
      <c r="E718">
        <f t="shared" ca="1" si="57"/>
        <v>64</v>
      </c>
      <c r="F718" t="str">
        <f t="shared" si="55"/>
        <v>664</v>
      </c>
      <c r="G718" t="str" cm="1">
        <f t="array" aca="1" ref="G718" ca="1">_xlfn.TEXTJOIN("", TRUE, IF(ISNUMBER(MID(F718, ROW(INDIRECT("1:" &amp; LEN(F718))), 1) + 0), MID(F718, ROW(INDIRECT("1:" &amp; LEN(F718))), 1), ""))</f>
        <v>664</v>
      </c>
      <c r="H718" t="str">
        <f t="shared" ca="1" si="58"/>
        <v>64</v>
      </c>
      <c r="I718">
        <f t="shared" ca="1" si="59"/>
        <v>64</v>
      </c>
    </row>
    <row r="719" spans="2:9">
      <c r="B719" s="1" t="s">
        <v>714</v>
      </c>
      <c r="C719" t="str" cm="1">
        <f t="array" aca="1" ref="C719" ca="1">_xlfn.TEXTJOIN("", TRUE, IF(ISNUMBER(MID(B719, ROW(INDIRECT("1:" &amp; LEN(B719))), 1) + 0), MID(B719, ROW(INDIRECT("1:" &amp; LEN(B719))), 1), ""))</f>
        <v>7</v>
      </c>
      <c r="D719" t="str">
        <f t="shared" ca="1" si="56"/>
        <v>77</v>
      </c>
      <c r="E719">
        <f t="shared" ca="1" si="57"/>
        <v>77</v>
      </c>
      <c r="F719" t="str">
        <f t="shared" si="55"/>
        <v>7kxdkrdfour4four</v>
      </c>
      <c r="G719" t="str" cm="1">
        <f t="array" aca="1" ref="G719" ca="1">_xlfn.TEXTJOIN("", TRUE, IF(ISNUMBER(MID(F719, ROW(INDIRECT("1:" &amp; LEN(F719))), 1) + 0), MID(F719, ROW(INDIRECT("1:" &amp; LEN(F719))), 1), ""))</f>
        <v>74</v>
      </c>
      <c r="H719" t="str">
        <f t="shared" ca="1" si="58"/>
        <v>74</v>
      </c>
      <c r="I719">
        <f t="shared" ca="1" si="59"/>
        <v>74</v>
      </c>
    </row>
    <row r="720" spans="2:9">
      <c r="B720" s="1" t="s">
        <v>715</v>
      </c>
      <c r="C720" t="str" cm="1">
        <f t="array" aca="1" ref="C720" ca="1">_xlfn.TEXTJOIN("", TRUE, IF(ISNUMBER(MID(B720, ROW(INDIRECT("1:" &amp; LEN(B720))), 1) + 0), MID(B720, ROW(INDIRECT("1:" &amp; LEN(B720))), 1), ""))</f>
        <v>3</v>
      </c>
      <c r="D720" t="str">
        <f t="shared" ca="1" si="56"/>
        <v>33</v>
      </c>
      <c r="E720">
        <f t="shared" ca="1" si="57"/>
        <v>33</v>
      </c>
      <c r="F720" t="str">
        <f t="shared" si="55"/>
        <v>3ktxgspnhrndzptfxzmrgkdp</v>
      </c>
      <c r="G720" t="str" cm="1">
        <f t="array" aca="1" ref="G720" ca="1">_xlfn.TEXTJOIN("", TRUE, IF(ISNUMBER(MID(F720, ROW(INDIRECT("1:" &amp; LEN(F720))), 1) + 0), MID(F720, ROW(INDIRECT("1:" &amp; LEN(F720))), 1), ""))</f>
        <v>3</v>
      </c>
      <c r="H720" t="str">
        <f t="shared" ca="1" si="58"/>
        <v>33</v>
      </c>
      <c r="I720">
        <f t="shared" ca="1" si="59"/>
        <v>33</v>
      </c>
    </row>
    <row r="721" spans="2:9">
      <c r="B721" s="1" t="s">
        <v>716</v>
      </c>
      <c r="C721" t="str" cm="1">
        <f t="array" aca="1" ref="C721" ca="1">_xlfn.TEXTJOIN("", TRUE, IF(ISNUMBER(MID(B721, ROW(INDIRECT("1:" &amp; LEN(B721))), 1) + 0), MID(B721, ROW(INDIRECT("1:" &amp; LEN(B721))), 1), ""))</f>
        <v>9</v>
      </c>
      <c r="D721" t="str">
        <f t="shared" ca="1" si="56"/>
        <v>99</v>
      </c>
      <c r="E721">
        <f t="shared" ca="1" si="57"/>
        <v>99</v>
      </c>
      <c r="F721" t="str">
        <f t="shared" si="55"/>
        <v>eight8eight9dvsbxjtrzcjk</v>
      </c>
      <c r="G721" t="str" cm="1">
        <f t="array" aca="1" ref="G721" ca="1">_xlfn.TEXTJOIN("", TRUE, IF(ISNUMBER(MID(F721, ROW(INDIRECT("1:" &amp; LEN(F721))), 1) + 0), MID(F721, ROW(INDIRECT("1:" &amp; LEN(F721))), 1), ""))</f>
        <v>89</v>
      </c>
      <c r="H721" t="str">
        <f t="shared" ca="1" si="58"/>
        <v>89</v>
      </c>
      <c r="I721">
        <f t="shared" ca="1" si="59"/>
        <v>89</v>
      </c>
    </row>
    <row r="722" spans="2:9">
      <c r="B722" s="1" t="s">
        <v>717</v>
      </c>
      <c r="C722" t="str" cm="1">
        <f t="array" aca="1" ref="C722" ca="1">_xlfn.TEXTJOIN("", TRUE, IF(ISNUMBER(MID(B722, ROW(INDIRECT("1:" &amp; LEN(B722))), 1) + 0), MID(B722, ROW(INDIRECT("1:" &amp; LEN(B722))), 1), ""))</f>
        <v>361</v>
      </c>
      <c r="D722" t="str">
        <f t="shared" ca="1" si="56"/>
        <v>31</v>
      </c>
      <c r="E722">
        <f t="shared" ca="1" si="57"/>
        <v>31</v>
      </c>
      <c r="F722" t="str">
        <f t="shared" si="55"/>
        <v>nrrlxvddcvm361one1one</v>
      </c>
      <c r="G722" t="str" cm="1">
        <f t="array" aca="1" ref="G722" ca="1">_xlfn.TEXTJOIN("", TRUE, IF(ISNUMBER(MID(F722, ROW(INDIRECT("1:" &amp; LEN(F722))), 1) + 0), MID(F722, ROW(INDIRECT("1:" &amp; LEN(F722))), 1), ""))</f>
        <v>3611</v>
      </c>
      <c r="H722" t="str">
        <f t="shared" ca="1" si="58"/>
        <v>31</v>
      </c>
      <c r="I722">
        <f t="shared" ca="1" si="59"/>
        <v>31</v>
      </c>
    </row>
    <row r="723" spans="2:9">
      <c r="B723" s="1">
        <v>35</v>
      </c>
      <c r="C723" t="str" cm="1">
        <f t="array" aca="1" ref="C723" ca="1">_xlfn.TEXTJOIN("", TRUE, IF(ISNUMBER(MID(B723, ROW(INDIRECT("1:" &amp; LEN(B723))), 1) + 0), MID(B723, ROW(INDIRECT("1:" &amp; LEN(B723))), 1), ""))</f>
        <v>35</v>
      </c>
      <c r="D723" t="str">
        <f t="shared" ca="1" si="56"/>
        <v>35</v>
      </c>
      <c r="E723">
        <f t="shared" ca="1" si="57"/>
        <v>35</v>
      </c>
      <c r="F723" t="str">
        <f t="shared" si="55"/>
        <v>35</v>
      </c>
      <c r="G723" t="str" cm="1">
        <f t="array" aca="1" ref="G723" ca="1">_xlfn.TEXTJOIN("", TRUE, IF(ISNUMBER(MID(F723, ROW(INDIRECT("1:" &amp; LEN(F723))), 1) + 0), MID(F723, ROW(INDIRECT("1:" &amp; LEN(F723))), 1), ""))</f>
        <v>35</v>
      </c>
      <c r="H723" t="str">
        <f t="shared" ca="1" si="58"/>
        <v>35</v>
      </c>
      <c r="I723">
        <f t="shared" ca="1" si="59"/>
        <v>35</v>
      </c>
    </row>
    <row r="724" spans="2:9">
      <c r="B724" s="1" t="s">
        <v>718</v>
      </c>
      <c r="C724" t="str" cm="1">
        <f t="array" aca="1" ref="C724" ca="1">_xlfn.TEXTJOIN("", TRUE, IF(ISNUMBER(MID(B724, ROW(INDIRECT("1:" &amp; LEN(B724))), 1) + 0), MID(B724, ROW(INDIRECT("1:" &amp; LEN(B724))), 1), ""))</f>
        <v>7</v>
      </c>
      <c r="D724" t="str">
        <f t="shared" ca="1" si="56"/>
        <v>77</v>
      </c>
      <c r="E724">
        <f t="shared" ca="1" si="57"/>
        <v>77</v>
      </c>
      <c r="F724" t="str">
        <f t="shared" si="55"/>
        <v>7tpmjdmqnzzpctjxl</v>
      </c>
      <c r="G724" t="str" cm="1">
        <f t="array" aca="1" ref="G724" ca="1">_xlfn.TEXTJOIN("", TRUE, IF(ISNUMBER(MID(F724, ROW(INDIRECT("1:" &amp; LEN(F724))), 1) + 0), MID(F724, ROW(INDIRECT("1:" &amp; LEN(F724))), 1), ""))</f>
        <v>7</v>
      </c>
      <c r="H724" t="str">
        <f t="shared" ca="1" si="58"/>
        <v>77</v>
      </c>
      <c r="I724">
        <f t="shared" ca="1" si="59"/>
        <v>77</v>
      </c>
    </row>
    <row r="725" spans="2:9">
      <c r="B725" s="1" t="s">
        <v>719</v>
      </c>
      <c r="C725" t="str" cm="1">
        <f t="array" aca="1" ref="C725" ca="1">_xlfn.TEXTJOIN("", TRUE, IF(ISNUMBER(MID(B725, ROW(INDIRECT("1:" &amp; LEN(B725))), 1) + 0), MID(B725, ROW(INDIRECT("1:" &amp; LEN(B725))), 1), ""))</f>
        <v>73</v>
      </c>
      <c r="D725" t="str">
        <f t="shared" ca="1" si="56"/>
        <v>73</v>
      </c>
      <c r="E725">
        <f t="shared" ca="1" si="57"/>
        <v>73</v>
      </c>
      <c r="F725" t="str">
        <f t="shared" si="55"/>
        <v>vone1oneight8eightone1onevpkone1onegzzslxdjjmzvvpc73</v>
      </c>
      <c r="G725" t="str" cm="1">
        <f t="array" aca="1" ref="G725" ca="1">_xlfn.TEXTJOIN("", TRUE, IF(ISNUMBER(MID(F725, ROW(INDIRECT("1:" &amp; LEN(F725))), 1) + 0), MID(F725, ROW(INDIRECT("1:" &amp; LEN(F725))), 1), ""))</f>
        <v>181173</v>
      </c>
      <c r="H725" t="str">
        <f t="shared" ca="1" si="58"/>
        <v>13</v>
      </c>
      <c r="I725">
        <f t="shared" ca="1" si="59"/>
        <v>13</v>
      </c>
    </row>
    <row r="726" spans="2:9">
      <c r="B726" s="1" t="s">
        <v>720</v>
      </c>
      <c r="C726" t="str" cm="1">
        <f t="array" aca="1" ref="C726" ca="1">_xlfn.TEXTJOIN("", TRUE, IF(ISNUMBER(MID(B726, ROW(INDIRECT("1:" &amp; LEN(B726))), 1) + 0), MID(B726, ROW(INDIRECT("1:" &amp; LEN(B726))), 1), ""))</f>
        <v>9</v>
      </c>
      <c r="D726" t="str">
        <f t="shared" ca="1" si="56"/>
        <v>99</v>
      </c>
      <c r="E726">
        <f t="shared" ca="1" si="57"/>
        <v>99</v>
      </c>
      <c r="F726" t="str">
        <f t="shared" si="55"/>
        <v>two2twoone1one9five5fivefour4four</v>
      </c>
      <c r="G726" t="str" cm="1">
        <f t="array" aca="1" ref="G726" ca="1">_xlfn.TEXTJOIN("", TRUE, IF(ISNUMBER(MID(F726, ROW(INDIRECT("1:" &amp; LEN(F726))), 1) + 0), MID(F726, ROW(INDIRECT("1:" &amp; LEN(F726))), 1), ""))</f>
        <v>21954</v>
      </c>
      <c r="H726" t="str">
        <f t="shared" ca="1" si="58"/>
        <v>24</v>
      </c>
      <c r="I726">
        <f t="shared" ca="1" si="59"/>
        <v>24</v>
      </c>
    </row>
    <row r="727" spans="2:9">
      <c r="B727" s="1" t="s">
        <v>721</v>
      </c>
      <c r="C727" t="str" cm="1">
        <f t="array" aca="1" ref="C727" ca="1">_xlfn.TEXTJOIN("", TRUE, IF(ISNUMBER(MID(B727, ROW(INDIRECT("1:" &amp; LEN(B727))), 1) + 0), MID(B727, ROW(INDIRECT("1:" &amp; LEN(B727))), 1), ""))</f>
        <v>15</v>
      </c>
      <c r="D727" t="str">
        <f t="shared" ca="1" si="56"/>
        <v>15</v>
      </c>
      <c r="E727">
        <f t="shared" ca="1" si="57"/>
        <v>15</v>
      </c>
      <c r="F727" t="str">
        <f t="shared" si="55"/>
        <v>1ldpkzznone1onessix6sixmck5</v>
      </c>
      <c r="G727" t="str" cm="1">
        <f t="array" aca="1" ref="G727" ca="1">_xlfn.TEXTJOIN("", TRUE, IF(ISNUMBER(MID(F727, ROW(INDIRECT("1:" &amp; LEN(F727))), 1) + 0), MID(F727, ROW(INDIRECT("1:" &amp; LEN(F727))), 1), ""))</f>
        <v>1165</v>
      </c>
      <c r="H727" t="str">
        <f t="shared" ca="1" si="58"/>
        <v>15</v>
      </c>
      <c r="I727">
        <f t="shared" ca="1" si="59"/>
        <v>15</v>
      </c>
    </row>
    <row r="728" spans="2:9">
      <c r="B728" s="1" t="s">
        <v>722</v>
      </c>
      <c r="C728" t="str" cm="1">
        <f t="array" aca="1" ref="C728" ca="1">_xlfn.TEXTJOIN("", TRUE, IF(ISNUMBER(MID(B728, ROW(INDIRECT("1:" &amp; LEN(B728))), 1) + 0), MID(B728, ROW(INDIRECT("1:" &amp; LEN(B728))), 1), ""))</f>
        <v>4292</v>
      </c>
      <c r="D728" t="str">
        <f t="shared" ca="1" si="56"/>
        <v>42</v>
      </c>
      <c r="E728">
        <f t="shared" ca="1" si="57"/>
        <v>42</v>
      </c>
      <c r="F728" t="str">
        <f t="shared" si="55"/>
        <v>nine9nine4grkzsmcvlzlqzqdp2nffcklvhsn92</v>
      </c>
      <c r="G728" t="str" cm="1">
        <f t="array" aca="1" ref="G728" ca="1">_xlfn.TEXTJOIN("", TRUE, IF(ISNUMBER(MID(F728, ROW(INDIRECT("1:" &amp; LEN(F728))), 1) + 0), MID(F728, ROW(INDIRECT("1:" &amp; LEN(F728))), 1), ""))</f>
        <v>94292</v>
      </c>
      <c r="H728" t="str">
        <f t="shared" ca="1" si="58"/>
        <v>92</v>
      </c>
      <c r="I728">
        <f t="shared" ca="1" si="59"/>
        <v>92</v>
      </c>
    </row>
    <row r="729" spans="2:9">
      <c r="B729" s="1" t="s">
        <v>723</v>
      </c>
      <c r="C729" t="str" cm="1">
        <f t="array" aca="1" ref="C729" ca="1">_xlfn.TEXTJOIN("", TRUE, IF(ISNUMBER(MID(B729, ROW(INDIRECT("1:" &amp; LEN(B729))), 1) + 0), MID(B729, ROW(INDIRECT("1:" &amp; LEN(B729))), 1), ""))</f>
        <v>49</v>
      </c>
      <c r="D729" t="str">
        <f t="shared" ca="1" si="56"/>
        <v>49</v>
      </c>
      <c r="E729">
        <f t="shared" ca="1" si="57"/>
        <v>49</v>
      </c>
      <c r="F729" t="str">
        <f t="shared" si="55"/>
        <v>4two2two9rhvrfsxvc</v>
      </c>
      <c r="G729" t="str" cm="1">
        <f t="array" aca="1" ref="G729" ca="1">_xlfn.TEXTJOIN("", TRUE, IF(ISNUMBER(MID(F729, ROW(INDIRECT("1:" &amp; LEN(F729))), 1) + 0), MID(F729, ROW(INDIRECT("1:" &amp; LEN(F729))), 1), ""))</f>
        <v>429</v>
      </c>
      <c r="H729" t="str">
        <f t="shared" ca="1" si="58"/>
        <v>49</v>
      </c>
      <c r="I729">
        <f t="shared" ca="1" si="59"/>
        <v>49</v>
      </c>
    </row>
    <row r="730" spans="2:9">
      <c r="B730" s="1" t="s">
        <v>724</v>
      </c>
      <c r="C730" t="str" cm="1">
        <f t="array" aca="1" ref="C730" ca="1">_xlfn.TEXTJOIN("", TRUE, IF(ISNUMBER(MID(B730, ROW(INDIRECT("1:" &amp; LEN(B730))), 1) + 0), MID(B730, ROW(INDIRECT("1:" &amp; LEN(B730))), 1), ""))</f>
        <v>969</v>
      </c>
      <c r="D730" t="str">
        <f t="shared" ca="1" si="56"/>
        <v>99</v>
      </c>
      <c r="E730">
        <f t="shared" ca="1" si="57"/>
        <v>99</v>
      </c>
      <c r="F730" t="str">
        <f t="shared" si="55"/>
        <v>nine9nineqlqxdvd9two2two6two2two9rthree3three</v>
      </c>
      <c r="G730" t="str" cm="1">
        <f t="array" aca="1" ref="G730" ca="1">_xlfn.TEXTJOIN("", TRUE, IF(ISNUMBER(MID(F730, ROW(INDIRECT("1:" &amp; LEN(F730))), 1) + 0), MID(F730, ROW(INDIRECT("1:" &amp; LEN(F730))), 1), ""))</f>
        <v>9926293</v>
      </c>
      <c r="H730" t="str">
        <f t="shared" ca="1" si="58"/>
        <v>93</v>
      </c>
      <c r="I730">
        <f t="shared" ca="1" si="59"/>
        <v>93</v>
      </c>
    </row>
    <row r="731" spans="2:9">
      <c r="B731" s="1" t="s">
        <v>725</v>
      </c>
      <c r="C731" t="str" cm="1">
        <f t="array" aca="1" ref="C731" ca="1">_xlfn.TEXTJOIN("", TRUE, IF(ISNUMBER(MID(B731, ROW(INDIRECT("1:" &amp; LEN(B731))), 1) + 0), MID(B731, ROW(INDIRECT("1:" &amp; LEN(B731))), 1), ""))</f>
        <v>799</v>
      </c>
      <c r="D731" t="str">
        <f t="shared" ca="1" si="56"/>
        <v>79</v>
      </c>
      <c r="E731">
        <f t="shared" ca="1" si="57"/>
        <v>79</v>
      </c>
      <c r="F731" t="str">
        <f t="shared" si="55"/>
        <v>spdeight8eight799qgt</v>
      </c>
      <c r="G731" t="str" cm="1">
        <f t="array" aca="1" ref="G731" ca="1">_xlfn.TEXTJOIN("", TRUE, IF(ISNUMBER(MID(F731, ROW(INDIRECT("1:" &amp; LEN(F731))), 1) + 0), MID(F731, ROW(INDIRECT("1:" &amp; LEN(F731))), 1), ""))</f>
        <v>8799</v>
      </c>
      <c r="H731" t="str">
        <f t="shared" ca="1" si="58"/>
        <v>89</v>
      </c>
      <c r="I731">
        <f t="shared" ca="1" si="59"/>
        <v>89</v>
      </c>
    </row>
    <row r="732" spans="2:9">
      <c r="B732" s="1" t="s">
        <v>726</v>
      </c>
      <c r="C732" t="str" cm="1">
        <f t="array" aca="1" ref="C732" ca="1">_xlfn.TEXTJOIN("", TRUE, IF(ISNUMBER(MID(B732, ROW(INDIRECT("1:" &amp; LEN(B732))), 1) + 0), MID(B732, ROW(INDIRECT("1:" &amp; LEN(B732))), 1), ""))</f>
        <v>13</v>
      </c>
      <c r="D732" t="str">
        <f t="shared" ca="1" si="56"/>
        <v>13</v>
      </c>
      <c r="E732">
        <f t="shared" ca="1" si="57"/>
        <v>13</v>
      </c>
      <c r="F732" t="str">
        <f t="shared" si="55"/>
        <v>1six6sixtwo2twogzeight8eightz3five5five</v>
      </c>
      <c r="G732" t="str" cm="1">
        <f t="array" aca="1" ref="G732" ca="1">_xlfn.TEXTJOIN("", TRUE, IF(ISNUMBER(MID(F732, ROW(INDIRECT("1:" &amp; LEN(F732))), 1) + 0), MID(F732, ROW(INDIRECT("1:" &amp; LEN(F732))), 1), ""))</f>
        <v>162835</v>
      </c>
      <c r="H732" t="str">
        <f t="shared" ca="1" si="58"/>
        <v>15</v>
      </c>
      <c r="I732">
        <f t="shared" ca="1" si="59"/>
        <v>15</v>
      </c>
    </row>
    <row r="733" spans="2:9">
      <c r="B733" s="1" t="s">
        <v>727</v>
      </c>
      <c r="C733" t="str" cm="1">
        <f t="array" aca="1" ref="C733" ca="1">_xlfn.TEXTJOIN("", TRUE, IF(ISNUMBER(MID(B733, ROW(INDIRECT("1:" &amp; LEN(B733))), 1) + 0), MID(B733, ROW(INDIRECT("1:" &amp; LEN(B733))), 1), ""))</f>
        <v>2</v>
      </c>
      <c r="D733" t="str">
        <f t="shared" ca="1" si="56"/>
        <v>22</v>
      </c>
      <c r="E733">
        <f t="shared" ca="1" si="57"/>
        <v>22</v>
      </c>
      <c r="F733" t="str">
        <f t="shared" si="55"/>
        <v>xcqrntvsz2frjqgnqxblnr</v>
      </c>
      <c r="G733" t="str" cm="1">
        <f t="array" aca="1" ref="G733" ca="1">_xlfn.TEXTJOIN("", TRUE, IF(ISNUMBER(MID(F733, ROW(INDIRECT("1:" &amp; LEN(F733))), 1) + 0), MID(F733, ROW(INDIRECT("1:" &amp; LEN(F733))), 1), ""))</f>
        <v>2</v>
      </c>
      <c r="H733" t="str">
        <f t="shared" ca="1" si="58"/>
        <v>22</v>
      </c>
      <c r="I733">
        <f t="shared" ca="1" si="59"/>
        <v>22</v>
      </c>
    </row>
    <row r="734" spans="2:9">
      <c r="B734" s="1" t="s">
        <v>728</v>
      </c>
      <c r="C734" t="str" cm="1">
        <f t="array" aca="1" ref="C734" ca="1">_xlfn.TEXTJOIN("", TRUE, IF(ISNUMBER(MID(B734, ROW(INDIRECT("1:" &amp; LEN(B734))), 1) + 0), MID(B734, ROW(INDIRECT("1:" &amp; LEN(B734))), 1), ""))</f>
        <v>65</v>
      </c>
      <c r="D734" t="str">
        <f t="shared" ca="1" si="56"/>
        <v>65</v>
      </c>
      <c r="E734">
        <f t="shared" ca="1" si="57"/>
        <v>65</v>
      </c>
      <c r="F734" t="str">
        <f t="shared" si="55"/>
        <v>nine9ninerkbrgrzqeight8eight65txshjcrsghfbprjtgdp</v>
      </c>
      <c r="G734" t="str" cm="1">
        <f t="array" aca="1" ref="G734" ca="1">_xlfn.TEXTJOIN("", TRUE, IF(ISNUMBER(MID(F734, ROW(INDIRECT("1:" &amp; LEN(F734))), 1) + 0), MID(F734, ROW(INDIRECT("1:" &amp; LEN(F734))), 1), ""))</f>
        <v>9865</v>
      </c>
      <c r="H734" t="str">
        <f t="shared" ca="1" si="58"/>
        <v>95</v>
      </c>
      <c r="I734">
        <f t="shared" ca="1" si="59"/>
        <v>95</v>
      </c>
    </row>
    <row r="735" spans="2:9">
      <c r="B735" s="1" t="s">
        <v>729</v>
      </c>
      <c r="C735" t="str" cm="1">
        <f t="array" aca="1" ref="C735" ca="1">_xlfn.TEXTJOIN("", TRUE, IF(ISNUMBER(MID(B735, ROW(INDIRECT("1:" &amp; LEN(B735))), 1) + 0), MID(B735, ROW(INDIRECT("1:" &amp; LEN(B735))), 1), ""))</f>
        <v>64</v>
      </c>
      <c r="D735" t="str">
        <f t="shared" ca="1" si="56"/>
        <v>64</v>
      </c>
      <c r="E735">
        <f t="shared" ca="1" si="57"/>
        <v>64</v>
      </c>
      <c r="F735" t="str">
        <f t="shared" si="55"/>
        <v>four4fourbcgjqpjbp64four4four</v>
      </c>
      <c r="G735" t="str" cm="1">
        <f t="array" aca="1" ref="G735" ca="1">_xlfn.TEXTJOIN("", TRUE, IF(ISNUMBER(MID(F735, ROW(INDIRECT("1:" &amp; LEN(F735))), 1) + 0), MID(F735, ROW(INDIRECT("1:" &amp; LEN(F735))), 1), ""))</f>
        <v>4644</v>
      </c>
      <c r="H735" t="str">
        <f t="shared" ca="1" si="58"/>
        <v>44</v>
      </c>
      <c r="I735">
        <f t="shared" ca="1" si="59"/>
        <v>44</v>
      </c>
    </row>
    <row r="736" spans="2:9">
      <c r="B736" s="1" t="s">
        <v>730</v>
      </c>
      <c r="C736" t="str" cm="1">
        <f t="array" aca="1" ref="C736" ca="1">_xlfn.TEXTJOIN("", TRUE, IF(ISNUMBER(MID(B736, ROW(INDIRECT("1:" &amp; LEN(B736))), 1) + 0), MID(B736, ROW(INDIRECT("1:" &amp; LEN(B736))), 1), ""))</f>
        <v>51</v>
      </c>
      <c r="D736" t="str">
        <f t="shared" ca="1" si="56"/>
        <v>51</v>
      </c>
      <c r="E736">
        <f t="shared" ca="1" si="57"/>
        <v>51</v>
      </c>
      <c r="F736" t="str">
        <f t="shared" si="55"/>
        <v>jpt51rmpbf</v>
      </c>
      <c r="G736" t="str" cm="1">
        <f t="array" aca="1" ref="G736" ca="1">_xlfn.TEXTJOIN("", TRUE, IF(ISNUMBER(MID(F736, ROW(INDIRECT("1:" &amp; LEN(F736))), 1) + 0), MID(F736, ROW(INDIRECT("1:" &amp; LEN(F736))), 1), ""))</f>
        <v>51</v>
      </c>
      <c r="H736" t="str">
        <f t="shared" ca="1" si="58"/>
        <v>51</v>
      </c>
      <c r="I736">
        <f t="shared" ca="1" si="59"/>
        <v>51</v>
      </c>
    </row>
    <row r="737" spans="2:9">
      <c r="B737" s="1" t="s">
        <v>731</v>
      </c>
      <c r="C737" t="str" cm="1">
        <f t="array" aca="1" ref="C737" ca="1">_xlfn.TEXTJOIN("", TRUE, IF(ISNUMBER(MID(B737, ROW(INDIRECT("1:" &amp; LEN(B737))), 1) + 0), MID(B737, ROW(INDIRECT("1:" &amp; LEN(B737))), 1), ""))</f>
        <v>783</v>
      </c>
      <c r="D737" t="str">
        <f t="shared" ca="1" si="56"/>
        <v>73</v>
      </c>
      <c r="E737">
        <f t="shared" ca="1" si="57"/>
        <v>73</v>
      </c>
      <c r="F737" t="str">
        <f t="shared" si="55"/>
        <v>7two2twosix6six8two2twothree3three3pzzdzbls</v>
      </c>
      <c r="G737" t="str" cm="1">
        <f t="array" aca="1" ref="G737" ca="1">_xlfn.TEXTJOIN("", TRUE, IF(ISNUMBER(MID(F737, ROW(INDIRECT("1:" &amp; LEN(F737))), 1) + 0), MID(F737, ROW(INDIRECT("1:" &amp; LEN(F737))), 1), ""))</f>
        <v>7268233</v>
      </c>
      <c r="H737" t="str">
        <f t="shared" ca="1" si="58"/>
        <v>73</v>
      </c>
      <c r="I737">
        <f t="shared" ca="1" si="59"/>
        <v>73</v>
      </c>
    </row>
    <row r="738" spans="2:9">
      <c r="B738" s="1">
        <v>686</v>
      </c>
      <c r="C738" t="str" cm="1">
        <f t="array" aca="1" ref="C738" ca="1">_xlfn.TEXTJOIN("", TRUE, IF(ISNUMBER(MID(B738, ROW(INDIRECT("1:" &amp; LEN(B738))), 1) + 0), MID(B738, ROW(INDIRECT("1:" &amp; LEN(B738))), 1), ""))</f>
        <v>686</v>
      </c>
      <c r="D738" t="str">
        <f t="shared" ca="1" si="56"/>
        <v>66</v>
      </c>
      <c r="E738">
        <f t="shared" ca="1" si="57"/>
        <v>66</v>
      </c>
      <c r="F738" t="str">
        <f t="shared" si="55"/>
        <v>686</v>
      </c>
      <c r="G738" t="str" cm="1">
        <f t="array" aca="1" ref="G738" ca="1">_xlfn.TEXTJOIN("", TRUE, IF(ISNUMBER(MID(F738, ROW(INDIRECT("1:" &amp; LEN(F738))), 1) + 0), MID(F738, ROW(INDIRECT("1:" &amp; LEN(F738))), 1), ""))</f>
        <v>686</v>
      </c>
      <c r="H738" t="str">
        <f t="shared" ca="1" si="58"/>
        <v>66</v>
      </c>
      <c r="I738">
        <f t="shared" ca="1" si="59"/>
        <v>66</v>
      </c>
    </row>
    <row r="739" spans="2:9">
      <c r="B739" s="1" t="s">
        <v>732</v>
      </c>
      <c r="C739" t="str" cm="1">
        <f t="array" aca="1" ref="C739" ca="1">_xlfn.TEXTJOIN("", TRUE, IF(ISNUMBER(MID(B739, ROW(INDIRECT("1:" &amp; LEN(B739))), 1) + 0), MID(B739, ROW(INDIRECT("1:" &amp; LEN(B739))), 1), ""))</f>
        <v>5114</v>
      </c>
      <c r="D739" t="str">
        <f t="shared" ca="1" si="56"/>
        <v>54</v>
      </c>
      <c r="E739">
        <f t="shared" ca="1" si="57"/>
        <v>54</v>
      </c>
      <c r="F739" t="str">
        <f t="shared" si="55"/>
        <v>51five5fivemhnkcbpnz1lghkgdtztbtqrd4</v>
      </c>
      <c r="G739" t="str" cm="1">
        <f t="array" aca="1" ref="G739" ca="1">_xlfn.TEXTJOIN("", TRUE, IF(ISNUMBER(MID(F739, ROW(INDIRECT("1:" &amp; LEN(F739))), 1) + 0), MID(F739, ROW(INDIRECT("1:" &amp; LEN(F739))), 1), ""))</f>
        <v>51514</v>
      </c>
      <c r="H739" t="str">
        <f t="shared" ca="1" si="58"/>
        <v>54</v>
      </c>
      <c r="I739">
        <f t="shared" ca="1" si="59"/>
        <v>54</v>
      </c>
    </row>
    <row r="740" spans="2:9">
      <c r="B740" s="1" t="s">
        <v>733</v>
      </c>
      <c r="C740" t="str" cm="1">
        <f t="array" aca="1" ref="C740" ca="1">_xlfn.TEXTJOIN("", TRUE, IF(ISNUMBER(MID(B740, ROW(INDIRECT("1:" &amp; LEN(B740))), 1) + 0), MID(B740, ROW(INDIRECT("1:" &amp; LEN(B740))), 1), ""))</f>
        <v>96359</v>
      </c>
      <c r="D740" t="str">
        <f t="shared" ca="1" si="56"/>
        <v>99</v>
      </c>
      <c r="E740">
        <f t="shared" ca="1" si="57"/>
        <v>99</v>
      </c>
      <c r="F740" t="str">
        <f t="shared" si="55"/>
        <v>9jkn6xtq35nine9ninelqrsksmb9</v>
      </c>
      <c r="G740" t="str" cm="1">
        <f t="array" aca="1" ref="G740" ca="1">_xlfn.TEXTJOIN("", TRUE, IF(ISNUMBER(MID(F740, ROW(INDIRECT("1:" &amp; LEN(F740))), 1) + 0), MID(F740, ROW(INDIRECT("1:" &amp; LEN(F740))), 1), ""))</f>
        <v>963599</v>
      </c>
      <c r="H740" t="str">
        <f t="shared" ca="1" si="58"/>
        <v>99</v>
      </c>
      <c r="I740">
        <f t="shared" ca="1" si="59"/>
        <v>99</v>
      </c>
    </row>
    <row r="741" spans="2:9">
      <c r="B741" s="1" t="s">
        <v>734</v>
      </c>
      <c r="C741" t="str" cm="1">
        <f t="array" aca="1" ref="C741" ca="1">_xlfn.TEXTJOIN("", TRUE, IF(ISNUMBER(MID(B741, ROW(INDIRECT("1:" &amp; LEN(B741))), 1) + 0), MID(B741, ROW(INDIRECT("1:" &amp; LEN(B741))), 1), ""))</f>
        <v>4662</v>
      </c>
      <c r="D741" t="str">
        <f t="shared" ca="1" si="56"/>
        <v>42</v>
      </c>
      <c r="E741">
        <f t="shared" ca="1" si="57"/>
        <v>42</v>
      </c>
      <c r="F741" t="str">
        <f t="shared" si="55"/>
        <v>466zqxzlsqteight8eightsix6six2eight8eightwo2twon</v>
      </c>
      <c r="G741" t="str" cm="1">
        <f t="array" aca="1" ref="G741" ca="1">_xlfn.TEXTJOIN("", TRUE, IF(ISNUMBER(MID(F741, ROW(INDIRECT("1:" &amp; LEN(F741))), 1) + 0), MID(F741, ROW(INDIRECT("1:" &amp; LEN(F741))), 1), ""))</f>
        <v>46686282</v>
      </c>
      <c r="H741" t="str">
        <f t="shared" ca="1" si="58"/>
        <v>42</v>
      </c>
      <c r="I741">
        <f t="shared" ca="1" si="59"/>
        <v>42</v>
      </c>
    </row>
    <row r="742" spans="2:9">
      <c r="B742" s="1" t="s">
        <v>735</v>
      </c>
      <c r="C742" t="str" cm="1">
        <f t="array" aca="1" ref="C742" ca="1">_xlfn.TEXTJOIN("", TRUE, IF(ISNUMBER(MID(B742, ROW(INDIRECT("1:" &amp; LEN(B742))), 1) + 0), MID(B742, ROW(INDIRECT("1:" &amp; LEN(B742))), 1), ""))</f>
        <v>7517</v>
      </c>
      <c r="D742" t="str">
        <f t="shared" ca="1" si="56"/>
        <v>77</v>
      </c>
      <c r="E742">
        <f t="shared" ca="1" si="57"/>
        <v>77</v>
      </c>
      <c r="F742" t="str">
        <f t="shared" si="55"/>
        <v>7517one1onetwo2twothree3three</v>
      </c>
      <c r="G742" t="str" cm="1">
        <f t="array" aca="1" ref="G742" ca="1">_xlfn.TEXTJOIN("", TRUE, IF(ISNUMBER(MID(F742, ROW(INDIRECT("1:" &amp; LEN(F742))), 1) + 0), MID(F742, ROW(INDIRECT("1:" &amp; LEN(F742))), 1), ""))</f>
        <v>7517123</v>
      </c>
      <c r="H742" t="str">
        <f t="shared" ca="1" si="58"/>
        <v>73</v>
      </c>
      <c r="I742">
        <f t="shared" ca="1" si="59"/>
        <v>73</v>
      </c>
    </row>
    <row r="743" spans="2:9">
      <c r="B743" s="1" t="s">
        <v>736</v>
      </c>
      <c r="C743" t="str" cm="1">
        <f t="array" aca="1" ref="C743" ca="1">_xlfn.TEXTJOIN("", TRUE, IF(ISNUMBER(MID(B743, ROW(INDIRECT("1:" &amp; LEN(B743))), 1) + 0), MID(B743, ROW(INDIRECT("1:" &amp; LEN(B743))), 1), ""))</f>
        <v>5</v>
      </c>
      <c r="D743" t="str">
        <f t="shared" ca="1" si="56"/>
        <v>55</v>
      </c>
      <c r="E743">
        <f t="shared" ca="1" si="57"/>
        <v>55</v>
      </c>
      <c r="F743" t="str">
        <f t="shared" si="55"/>
        <v>5mmsppmqnnxxjvfxxxlbtwo2two</v>
      </c>
      <c r="G743" t="str" cm="1">
        <f t="array" aca="1" ref="G743" ca="1">_xlfn.TEXTJOIN("", TRUE, IF(ISNUMBER(MID(F743, ROW(INDIRECT("1:" &amp; LEN(F743))), 1) + 0), MID(F743, ROW(INDIRECT("1:" &amp; LEN(F743))), 1), ""))</f>
        <v>52</v>
      </c>
      <c r="H743" t="str">
        <f t="shared" ca="1" si="58"/>
        <v>52</v>
      </c>
      <c r="I743">
        <f t="shared" ca="1" si="59"/>
        <v>52</v>
      </c>
    </row>
    <row r="744" spans="2:9">
      <c r="B744" s="1" t="s">
        <v>737</v>
      </c>
      <c r="C744" t="str" cm="1">
        <f t="array" aca="1" ref="C744" ca="1">_xlfn.TEXTJOIN("", TRUE, IF(ISNUMBER(MID(B744, ROW(INDIRECT("1:" &amp; LEN(B744))), 1) + 0), MID(B744, ROW(INDIRECT("1:" &amp; LEN(B744))), 1), ""))</f>
        <v>53</v>
      </c>
      <c r="D744" t="str">
        <f t="shared" ca="1" si="56"/>
        <v>53</v>
      </c>
      <c r="E744">
        <f t="shared" ca="1" si="57"/>
        <v>53</v>
      </c>
      <c r="F744" t="str">
        <f t="shared" si="55"/>
        <v>nine9ninenine9nine53gckztmtwo2twone1onedb</v>
      </c>
      <c r="G744" t="str" cm="1">
        <f t="array" aca="1" ref="G744" ca="1">_xlfn.TEXTJOIN("", TRUE, IF(ISNUMBER(MID(F744, ROW(INDIRECT("1:" &amp; LEN(F744))), 1) + 0), MID(F744, ROW(INDIRECT("1:" &amp; LEN(F744))), 1), ""))</f>
        <v>995321</v>
      </c>
      <c r="H744" t="str">
        <f t="shared" ca="1" si="58"/>
        <v>91</v>
      </c>
      <c r="I744">
        <f t="shared" ca="1" si="59"/>
        <v>91</v>
      </c>
    </row>
    <row r="745" spans="2:9">
      <c r="B745" s="1" t="s">
        <v>738</v>
      </c>
      <c r="C745" t="str" cm="1">
        <f t="array" aca="1" ref="C745" ca="1">_xlfn.TEXTJOIN("", TRUE, IF(ISNUMBER(MID(B745, ROW(INDIRECT("1:" &amp; LEN(B745))), 1) + 0), MID(B745, ROW(INDIRECT("1:" &amp; LEN(B745))), 1), ""))</f>
        <v>6994</v>
      </c>
      <c r="D745" t="str">
        <f t="shared" ca="1" si="56"/>
        <v>64</v>
      </c>
      <c r="E745">
        <f t="shared" ca="1" si="57"/>
        <v>64</v>
      </c>
      <c r="F745" t="str">
        <f t="shared" si="55"/>
        <v>eight8eight6tpjdzhqd9four4fourzsqdpqxtf94dc</v>
      </c>
      <c r="G745" t="str" cm="1">
        <f t="array" aca="1" ref="G745" ca="1">_xlfn.TEXTJOIN("", TRUE, IF(ISNUMBER(MID(F745, ROW(INDIRECT("1:" &amp; LEN(F745))), 1) + 0), MID(F745, ROW(INDIRECT("1:" &amp; LEN(F745))), 1), ""))</f>
        <v>869494</v>
      </c>
      <c r="H745" t="str">
        <f t="shared" ca="1" si="58"/>
        <v>84</v>
      </c>
      <c r="I745">
        <f t="shared" ca="1" si="59"/>
        <v>84</v>
      </c>
    </row>
    <row r="746" spans="2:9">
      <c r="B746" s="1" t="s">
        <v>739</v>
      </c>
      <c r="C746" t="str" cm="1">
        <f t="array" aca="1" ref="C746" ca="1">_xlfn.TEXTJOIN("", TRUE, IF(ISNUMBER(MID(B746, ROW(INDIRECT("1:" &amp; LEN(B746))), 1) + 0), MID(B746, ROW(INDIRECT("1:" &amp; LEN(B746))), 1), ""))</f>
        <v>35</v>
      </c>
      <c r="D746" t="str">
        <f t="shared" ca="1" si="56"/>
        <v>35</v>
      </c>
      <c r="E746">
        <f t="shared" ca="1" si="57"/>
        <v>35</v>
      </c>
      <c r="F746" t="str">
        <f t="shared" si="55"/>
        <v>35xvpbfour4four</v>
      </c>
      <c r="G746" t="str" cm="1">
        <f t="array" aca="1" ref="G746" ca="1">_xlfn.TEXTJOIN("", TRUE, IF(ISNUMBER(MID(F746, ROW(INDIRECT("1:" &amp; LEN(F746))), 1) + 0), MID(F746, ROW(INDIRECT("1:" &amp; LEN(F746))), 1), ""))</f>
        <v>354</v>
      </c>
      <c r="H746" t="str">
        <f t="shared" ca="1" si="58"/>
        <v>34</v>
      </c>
      <c r="I746">
        <f t="shared" ca="1" si="59"/>
        <v>34</v>
      </c>
    </row>
    <row r="747" spans="2:9">
      <c r="B747" s="1" t="s">
        <v>740</v>
      </c>
      <c r="C747" t="str" cm="1">
        <f t="array" aca="1" ref="C747" ca="1">_xlfn.TEXTJOIN("", TRUE, IF(ISNUMBER(MID(B747, ROW(INDIRECT("1:" &amp; LEN(B747))), 1) + 0), MID(B747, ROW(INDIRECT("1:" &amp; LEN(B747))), 1), ""))</f>
        <v>52</v>
      </c>
      <c r="D747" t="str">
        <f t="shared" ca="1" si="56"/>
        <v>52</v>
      </c>
      <c r="E747">
        <f t="shared" ca="1" si="57"/>
        <v>52</v>
      </c>
      <c r="F747" t="str">
        <f t="shared" si="55"/>
        <v>ljsfnzq5drgsbk2hlnrgsjcjn</v>
      </c>
      <c r="G747" t="str" cm="1">
        <f t="array" aca="1" ref="G747" ca="1">_xlfn.TEXTJOIN("", TRUE, IF(ISNUMBER(MID(F747, ROW(INDIRECT("1:" &amp; LEN(F747))), 1) + 0), MID(F747, ROW(INDIRECT("1:" &amp; LEN(F747))), 1), ""))</f>
        <v>52</v>
      </c>
      <c r="H747" t="str">
        <f t="shared" ca="1" si="58"/>
        <v>52</v>
      </c>
      <c r="I747">
        <f t="shared" ca="1" si="59"/>
        <v>52</v>
      </c>
    </row>
    <row r="748" spans="2:9">
      <c r="B748" s="1" t="s">
        <v>741</v>
      </c>
      <c r="C748" t="str" cm="1">
        <f t="array" aca="1" ref="C748" ca="1">_xlfn.TEXTJOIN("", TRUE, IF(ISNUMBER(MID(B748, ROW(INDIRECT("1:" &amp; LEN(B748))), 1) + 0), MID(B748, ROW(INDIRECT("1:" &amp; LEN(B748))), 1), ""))</f>
        <v>599</v>
      </c>
      <c r="D748" t="str">
        <f t="shared" ca="1" si="56"/>
        <v>59</v>
      </c>
      <c r="E748">
        <f t="shared" ca="1" si="57"/>
        <v>59</v>
      </c>
      <c r="F748" t="str">
        <f t="shared" si="55"/>
        <v>two2twoone1one59two2twofrskhscjc9nine9nine</v>
      </c>
      <c r="G748" t="str" cm="1">
        <f t="array" aca="1" ref="G748" ca="1">_xlfn.TEXTJOIN("", TRUE, IF(ISNUMBER(MID(F748, ROW(INDIRECT("1:" &amp; LEN(F748))), 1) + 0), MID(F748, ROW(INDIRECT("1:" &amp; LEN(F748))), 1), ""))</f>
        <v>2159299</v>
      </c>
      <c r="H748" t="str">
        <f t="shared" ca="1" si="58"/>
        <v>29</v>
      </c>
      <c r="I748">
        <f t="shared" ca="1" si="59"/>
        <v>29</v>
      </c>
    </row>
    <row r="749" spans="2:9">
      <c r="B749" s="1" t="s">
        <v>742</v>
      </c>
      <c r="C749" t="str" cm="1">
        <f t="array" aca="1" ref="C749" ca="1">_xlfn.TEXTJOIN("", TRUE, IF(ISNUMBER(MID(B749, ROW(INDIRECT("1:" &amp; LEN(B749))), 1) + 0), MID(B749, ROW(INDIRECT("1:" &amp; LEN(B749))), 1), ""))</f>
        <v>65457</v>
      </c>
      <c r="D749" t="str">
        <f t="shared" ca="1" si="56"/>
        <v>67</v>
      </c>
      <c r="E749">
        <f t="shared" ca="1" si="57"/>
        <v>67</v>
      </c>
      <c r="F749" t="str">
        <f t="shared" si="55"/>
        <v>654pntx5eight8eightxhkzltgdz7szfvhr</v>
      </c>
      <c r="G749" t="str" cm="1">
        <f t="array" aca="1" ref="G749" ca="1">_xlfn.TEXTJOIN("", TRUE, IF(ISNUMBER(MID(F749, ROW(INDIRECT("1:" &amp; LEN(F749))), 1) + 0), MID(F749, ROW(INDIRECT("1:" &amp; LEN(F749))), 1), ""))</f>
        <v>654587</v>
      </c>
      <c r="H749" t="str">
        <f t="shared" ca="1" si="58"/>
        <v>67</v>
      </c>
      <c r="I749">
        <f t="shared" ca="1" si="59"/>
        <v>67</v>
      </c>
    </row>
    <row r="750" spans="2:9">
      <c r="B750" s="1" t="s">
        <v>743</v>
      </c>
      <c r="C750" t="str" cm="1">
        <f t="array" aca="1" ref="C750" ca="1">_xlfn.TEXTJOIN("", TRUE, IF(ISNUMBER(MID(B750, ROW(INDIRECT("1:" &amp; LEN(B750))), 1) + 0), MID(B750, ROW(INDIRECT("1:" &amp; LEN(B750))), 1), ""))</f>
        <v>15</v>
      </c>
      <c r="D750" t="str">
        <f t="shared" ca="1" si="56"/>
        <v>15</v>
      </c>
      <c r="E750">
        <f t="shared" ca="1" si="57"/>
        <v>15</v>
      </c>
      <c r="F750" t="str">
        <f t="shared" si="55"/>
        <v>seven7seven15nine9nine</v>
      </c>
      <c r="G750" t="str" cm="1">
        <f t="array" aca="1" ref="G750" ca="1">_xlfn.TEXTJOIN("", TRUE, IF(ISNUMBER(MID(F750, ROW(INDIRECT("1:" &amp; LEN(F750))), 1) + 0), MID(F750, ROW(INDIRECT("1:" &amp; LEN(F750))), 1), ""))</f>
        <v>7159</v>
      </c>
      <c r="H750" t="str">
        <f t="shared" ca="1" si="58"/>
        <v>79</v>
      </c>
      <c r="I750">
        <f t="shared" ca="1" si="59"/>
        <v>79</v>
      </c>
    </row>
    <row r="751" spans="2:9">
      <c r="B751" s="1" t="s">
        <v>744</v>
      </c>
      <c r="C751" t="str" cm="1">
        <f t="array" aca="1" ref="C751" ca="1">_xlfn.TEXTJOIN("", TRUE, IF(ISNUMBER(MID(B751, ROW(INDIRECT("1:" &amp; LEN(B751))), 1) + 0), MID(B751, ROW(INDIRECT("1:" &amp; LEN(B751))), 1), ""))</f>
        <v>925</v>
      </c>
      <c r="D751" t="str">
        <f t="shared" ca="1" si="56"/>
        <v>95</v>
      </c>
      <c r="E751">
        <f t="shared" ca="1" si="57"/>
        <v>95</v>
      </c>
      <c r="F751" t="str">
        <f t="shared" si="55"/>
        <v>bqpfive5fiven9trzmqqbsl2smrh5two2two</v>
      </c>
      <c r="G751" t="str" cm="1">
        <f t="array" aca="1" ref="G751" ca="1">_xlfn.TEXTJOIN("", TRUE, IF(ISNUMBER(MID(F751, ROW(INDIRECT("1:" &amp; LEN(F751))), 1) + 0), MID(F751, ROW(INDIRECT("1:" &amp; LEN(F751))), 1), ""))</f>
        <v>59252</v>
      </c>
      <c r="H751" t="str">
        <f t="shared" ca="1" si="58"/>
        <v>52</v>
      </c>
      <c r="I751">
        <f t="shared" ca="1" si="59"/>
        <v>52</v>
      </c>
    </row>
    <row r="752" spans="2:9">
      <c r="B752" s="1" t="s">
        <v>745</v>
      </c>
      <c r="C752" t="str" cm="1">
        <f t="array" aca="1" ref="C752" ca="1">_xlfn.TEXTJOIN("", TRUE, IF(ISNUMBER(MID(B752, ROW(INDIRECT("1:" &amp; LEN(B752))), 1) + 0), MID(B752, ROW(INDIRECT("1:" &amp; LEN(B752))), 1), ""))</f>
        <v>855</v>
      </c>
      <c r="D752" t="str">
        <f t="shared" ca="1" si="56"/>
        <v>85</v>
      </c>
      <c r="E752">
        <f t="shared" ca="1" si="57"/>
        <v>85</v>
      </c>
      <c r="F752" t="str">
        <f t="shared" si="55"/>
        <v>eight8eight85seven7seven5</v>
      </c>
      <c r="G752" t="str" cm="1">
        <f t="array" aca="1" ref="G752" ca="1">_xlfn.TEXTJOIN("", TRUE, IF(ISNUMBER(MID(F752, ROW(INDIRECT("1:" &amp; LEN(F752))), 1) + 0), MID(F752, ROW(INDIRECT("1:" &amp; LEN(F752))), 1), ""))</f>
        <v>88575</v>
      </c>
      <c r="H752" t="str">
        <f t="shared" ca="1" si="58"/>
        <v>85</v>
      </c>
      <c r="I752">
        <f t="shared" ca="1" si="59"/>
        <v>85</v>
      </c>
    </row>
    <row r="753" spans="2:9">
      <c r="B753" s="1" t="s">
        <v>746</v>
      </c>
      <c r="C753" t="str" cm="1">
        <f t="array" aca="1" ref="C753" ca="1">_xlfn.TEXTJOIN("", TRUE, IF(ISNUMBER(MID(B753, ROW(INDIRECT("1:" &amp; LEN(B753))), 1) + 0), MID(B753, ROW(INDIRECT("1:" &amp; LEN(B753))), 1), ""))</f>
        <v>18</v>
      </c>
      <c r="D753" t="str">
        <f t="shared" ca="1" si="56"/>
        <v>18</v>
      </c>
      <c r="E753">
        <f t="shared" ca="1" si="57"/>
        <v>18</v>
      </c>
      <c r="F753" t="str">
        <f t="shared" si="55"/>
        <v>pkdlsckpkbtznlngsrxqdz1mhfsthree3three8nine9nine</v>
      </c>
      <c r="G753" t="str" cm="1">
        <f t="array" aca="1" ref="G753" ca="1">_xlfn.TEXTJOIN("", TRUE, IF(ISNUMBER(MID(F753, ROW(INDIRECT("1:" &amp; LEN(F753))), 1) + 0), MID(F753, ROW(INDIRECT("1:" &amp; LEN(F753))), 1), ""))</f>
        <v>1389</v>
      </c>
      <c r="H753" t="str">
        <f t="shared" ca="1" si="58"/>
        <v>19</v>
      </c>
      <c r="I753">
        <f t="shared" ca="1" si="59"/>
        <v>19</v>
      </c>
    </row>
    <row r="754" spans="2:9">
      <c r="B754" s="1" t="s">
        <v>747</v>
      </c>
      <c r="C754" t="str" cm="1">
        <f t="array" aca="1" ref="C754" ca="1">_xlfn.TEXTJOIN("", TRUE, IF(ISNUMBER(MID(B754, ROW(INDIRECT("1:" &amp; LEN(B754))), 1) + 0), MID(B754, ROW(INDIRECT("1:" &amp; LEN(B754))), 1), ""))</f>
        <v>96</v>
      </c>
      <c r="D754" t="str">
        <f t="shared" ca="1" si="56"/>
        <v>96</v>
      </c>
      <c r="E754">
        <f t="shared" ca="1" si="57"/>
        <v>96</v>
      </c>
      <c r="F754" t="str">
        <f t="shared" si="55"/>
        <v>96eight8eight</v>
      </c>
      <c r="G754" t="str" cm="1">
        <f t="array" aca="1" ref="G754" ca="1">_xlfn.TEXTJOIN("", TRUE, IF(ISNUMBER(MID(F754, ROW(INDIRECT("1:" &amp; LEN(F754))), 1) + 0), MID(F754, ROW(INDIRECT("1:" &amp; LEN(F754))), 1), ""))</f>
        <v>968</v>
      </c>
      <c r="H754" t="str">
        <f t="shared" ca="1" si="58"/>
        <v>98</v>
      </c>
      <c r="I754">
        <f t="shared" ca="1" si="59"/>
        <v>98</v>
      </c>
    </row>
    <row r="755" spans="2:9">
      <c r="B755" s="1" t="s">
        <v>748</v>
      </c>
      <c r="C755" t="str" cm="1">
        <f t="array" aca="1" ref="C755" ca="1">_xlfn.TEXTJOIN("", TRUE, IF(ISNUMBER(MID(B755, ROW(INDIRECT("1:" &amp; LEN(B755))), 1) + 0), MID(B755, ROW(INDIRECT("1:" &amp; LEN(B755))), 1), ""))</f>
        <v>519</v>
      </c>
      <c r="D755" t="str">
        <f t="shared" ca="1" si="56"/>
        <v>59</v>
      </c>
      <c r="E755">
        <f t="shared" ca="1" si="57"/>
        <v>59</v>
      </c>
      <c r="F755" t="str">
        <f t="shared" si="55"/>
        <v>5one1one1nqjdcjgs9jzzsgnxtk</v>
      </c>
      <c r="G755" t="str" cm="1">
        <f t="array" aca="1" ref="G755" ca="1">_xlfn.TEXTJOIN("", TRUE, IF(ISNUMBER(MID(F755, ROW(INDIRECT("1:" &amp; LEN(F755))), 1) + 0), MID(F755, ROW(INDIRECT("1:" &amp; LEN(F755))), 1), ""))</f>
        <v>5119</v>
      </c>
      <c r="H755" t="str">
        <f t="shared" ca="1" si="58"/>
        <v>59</v>
      </c>
      <c r="I755">
        <f t="shared" ca="1" si="59"/>
        <v>59</v>
      </c>
    </row>
    <row r="756" spans="2:9">
      <c r="B756" s="1" t="s">
        <v>749</v>
      </c>
      <c r="C756" t="str" cm="1">
        <f t="array" aca="1" ref="C756" ca="1">_xlfn.TEXTJOIN("", TRUE, IF(ISNUMBER(MID(B756, ROW(INDIRECT("1:" &amp; LEN(B756))), 1) + 0), MID(B756, ROW(INDIRECT("1:" &amp; LEN(B756))), 1), ""))</f>
        <v>8</v>
      </c>
      <c r="D756" t="str">
        <f t="shared" ca="1" si="56"/>
        <v>88</v>
      </c>
      <c r="E756">
        <f t="shared" ca="1" si="57"/>
        <v>88</v>
      </c>
      <c r="F756" t="str">
        <f t="shared" si="55"/>
        <v>8rgxkmmlz</v>
      </c>
      <c r="G756" t="str" cm="1">
        <f t="array" aca="1" ref="G756" ca="1">_xlfn.TEXTJOIN("", TRUE, IF(ISNUMBER(MID(F756, ROW(INDIRECT("1:" &amp; LEN(F756))), 1) + 0), MID(F756, ROW(INDIRECT("1:" &amp; LEN(F756))), 1), ""))</f>
        <v>8</v>
      </c>
      <c r="H756" t="str">
        <f t="shared" ca="1" si="58"/>
        <v>88</v>
      </c>
      <c r="I756">
        <f t="shared" ca="1" si="59"/>
        <v>88</v>
      </c>
    </row>
    <row r="757" spans="2:9">
      <c r="B757" s="1" t="s">
        <v>750</v>
      </c>
      <c r="C757" t="str" cm="1">
        <f t="array" aca="1" ref="C757" ca="1">_xlfn.TEXTJOIN("", TRUE, IF(ISNUMBER(MID(B757, ROW(INDIRECT("1:" &amp; LEN(B757))), 1) + 0), MID(B757, ROW(INDIRECT("1:" &amp; LEN(B757))), 1), ""))</f>
        <v>6</v>
      </c>
      <c r="D757" t="str">
        <f t="shared" ca="1" si="56"/>
        <v>66</v>
      </c>
      <c r="E757">
        <f t="shared" ca="1" si="57"/>
        <v>66</v>
      </c>
      <c r="F757" t="str">
        <f t="shared" si="55"/>
        <v>mjfmvvc6</v>
      </c>
      <c r="G757" t="str" cm="1">
        <f t="array" aca="1" ref="G757" ca="1">_xlfn.TEXTJOIN("", TRUE, IF(ISNUMBER(MID(F757, ROW(INDIRECT("1:" &amp; LEN(F757))), 1) + 0), MID(F757, ROW(INDIRECT("1:" &amp; LEN(F757))), 1), ""))</f>
        <v>6</v>
      </c>
      <c r="H757" t="str">
        <f t="shared" ca="1" si="58"/>
        <v>66</v>
      </c>
      <c r="I757">
        <f t="shared" ca="1" si="59"/>
        <v>66</v>
      </c>
    </row>
    <row r="758" spans="2:9">
      <c r="B758" s="1" t="s">
        <v>751</v>
      </c>
      <c r="C758" t="str" cm="1">
        <f t="array" aca="1" ref="C758" ca="1">_xlfn.TEXTJOIN("", TRUE, IF(ISNUMBER(MID(B758, ROW(INDIRECT("1:" &amp; LEN(B758))), 1) + 0), MID(B758, ROW(INDIRECT("1:" &amp; LEN(B758))), 1), ""))</f>
        <v>4613</v>
      </c>
      <c r="D758" t="str">
        <f t="shared" ca="1" si="56"/>
        <v>43</v>
      </c>
      <c r="E758">
        <f t="shared" ca="1" si="57"/>
        <v>43</v>
      </c>
      <c r="F758" t="str">
        <f t="shared" si="55"/>
        <v>nine9nine4seven7seven613</v>
      </c>
      <c r="G758" t="str" cm="1">
        <f t="array" aca="1" ref="G758" ca="1">_xlfn.TEXTJOIN("", TRUE, IF(ISNUMBER(MID(F758, ROW(INDIRECT("1:" &amp; LEN(F758))), 1) + 0), MID(F758, ROW(INDIRECT("1:" &amp; LEN(F758))), 1), ""))</f>
        <v>947613</v>
      </c>
      <c r="H758" t="str">
        <f t="shared" ca="1" si="58"/>
        <v>93</v>
      </c>
      <c r="I758">
        <f t="shared" ca="1" si="59"/>
        <v>93</v>
      </c>
    </row>
    <row r="759" spans="2:9">
      <c r="B759" s="1" t="s">
        <v>752</v>
      </c>
      <c r="C759" t="str" cm="1">
        <f t="array" aca="1" ref="C759" ca="1">_xlfn.TEXTJOIN("", TRUE, IF(ISNUMBER(MID(B759, ROW(INDIRECT("1:" &amp; LEN(B759))), 1) + 0), MID(B759, ROW(INDIRECT("1:" &amp; LEN(B759))), 1), ""))</f>
        <v>49</v>
      </c>
      <c r="D759" t="str">
        <f t="shared" ca="1" si="56"/>
        <v>49</v>
      </c>
      <c r="E759">
        <f t="shared" ca="1" si="57"/>
        <v>49</v>
      </c>
      <c r="F759" t="str">
        <f t="shared" si="55"/>
        <v>4one1one9two2two</v>
      </c>
      <c r="G759" t="str" cm="1">
        <f t="array" aca="1" ref="G759" ca="1">_xlfn.TEXTJOIN("", TRUE, IF(ISNUMBER(MID(F759, ROW(INDIRECT("1:" &amp; LEN(F759))), 1) + 0), MID(F759, ROW(INDIRECT("1:" &amp; LEN(F759))), 1), ""))</f>
        <v>4192</v>
      </c>
      <c r="H759" t="str">
        <f t="shared" ca="1" si="58"/>
        <v>42</v>
      </c>
      <c r="I759">
        <f t="shared" ca="1" si="59"/>
        <v>42</v>
      </c>
    </row>
    <row r="760" spans="2:9">
      <c r="B760" s="1" t="s">
        <v>753</v>
      </c>
      <c r="C760" t="str" cm="1">
        <f t="array" aca="1" ref="C760" ca="1">_xlfn.TEXTJOIN("", TRUE, IF(ISNUMBER(MID(B760, ROW(INDIRECT("1:" &amp; LEN(B760))), 1) + 0), MID(B760, ROW(INDIRECT("1:" &amp; LEN(B760))), 1), ""))</f>
        <v>813</v>
      </c>
      <c r="D760" t="str">
        <f t="shared" ca="1" si="56"/>
        <v>83</v>
      </c>
      <c r="E760">
        <f t="shared" ca="1" si="57"/>
        <v>83</v>
      </c>
      <c r="F760" t="str">
        <f t="shared" si="55"/>
        <v>five5five813</v>
      </c>
      <c r="G760" t="str" cm="1">
        <f t="array" aca="1" ref="G760" ca="1">_xlfn.TEXTJOIN("", TRUE, IF(ISNUMBER(MID(F760, ROW(INDIRECT("1:" &amp; LEN(F760))), 1) + 0), MID(F760, ROW(INDIRECT("1:" &amp; LEN(F760))), 1), ""))</f>
        <v>5813</v>
      </c>
      <c r="H760" t="str">
        <f t="shared" ca="1" si="58"/>
        <v>53</v>
      </c>
      <c r="I760">
        <f t="shared" ca="1" si="59"/>
        <v>53</v>
      </c>
    </row>
    <row r="761" spans="2:9">
      <c r="B761" s="1" t="s">
        <v>754</v>
      </c>
      <c r="C761" t="str" cm="1">
        <f t="array" aca="1" ref="C761" ca="1">_xlfn.TEXTJOIN("", TRUE, IF(ISNUMBER(MID(B761, ROW(INDIRECT("1:" &amp; LEN(B761))), 1) + 0), MID(B761, ROW(INDIRECT("1:" &amp; LEN(B761))), 1), ""))</f>
        <v>17</v>
      </c>
      <c r="D761" t="str">
        <f t="shared" ca="1" si="56"/>
        <v>17</v>
      </c>
      <c r="E761">
        <f t="shared" ca="1" si="57"/>
        <v>17</v>
      </c>
      <c r="F761" t="str">
        <f t="shared" si="55"/>
        <v>six6six17xphchseven7sevenpvrmbrlmsqbnbzpmdvm</v>
      </c>
      <c r="G761" t="str" cm="1">
        <f t="array" aca="1" ref="G761" ca="1">_xlfn.TEXTJOIN("", TRUE, IF(ISNUMBER(MID(F761, ROW(INDIRECT("1:" &amp; LEN(F761))), 1) + 0), MID(F761, ROW(INDIRECT("1:" &amp; LEN(F761))), 1), ""))</f>
        <v>6177</v>
      </c>
      <c r="H761" t="str">
        <f t="shared" ca="1" si="58"/>
        <v>67</v>
      </c>
      <c r="I761">
        <f t="shared" ca="1" si="59"/>
        <v>67</v>
      </c>
    </row>
    <row r="762" spans="2:9">
      <c r="B762" s="1" t="s">
        <v>755</v>
      </c>
      <c r="C762" t="str" cm="1">
        <f t="array" aca="1" ref="C762" ca="1">_xlfn.TEXTJOIN("", TRUE, IF(ISNUMBER(MID(B762, ROW(INDIRECT("1:" &amp; LEN(B762))), 1) + 0), MID(B762, ROW(INDIRECT("1:" &amp; LEN(B762))), 1), ""))</f>
        <v>717</v>
      </c>
      <c r="D762" t="str">
        <f t="shared" ca="1" si="56"/>
        <v>77</v>
      </c>
      <c r="E762">
        <f t="shared" ca="1" si="57"/>
        <v>77</v>
      </c>
      <c r="F762" t="str">
        <f t="shared" si="55"/>
        <v>five5five717</v>
      </c>
      <c r="G762" t="str" cm="1">
        <f t="array" aca="1" ref="G762" ca="1">_xlfn.TEXTJOIN("", TRUE, IF(ISNUMBER(MID(F762, ROW(INDIRECT("1:" &amp; LEN(F762))), 1) + 0), MID(F762, ROW(INDIRECT("1:" &amp; LEN(F762))), 1), ""))</f>
        <v>5717</v>
      </c>
      <c r="H762" t="str">
        <f t="shared" ca="1" si="58"/>
        <v>57</v>
      </c>
      <c r="I762">
        <f t="shared" ca="1" si="59"/>
        <v>57</v>
      </c>
    </row>
    <row r="763" spans="2:9">
      <c r="B763" s="1" t="s">
        <v>756</v>
      </c>
      <c r="C763" t="str" cm="1">
        <f t="array" aca="1" ref="C763" ca="1">_xlfn.TEXTJOIN("", TRUE, IF(ISNUMBER(MID(B763, ROW(INDIRECT("1:" &amp; LEN(B763))), 1) + 0), MID(B763, ROW(INDIRECT("1:" &amp; LEN(B763))), 1), ""))</f>
        <v>7</v>
      </c>
      <c r="D763" t="str">
        <f t="shared" ca="1" si="56"/>
        <v>77</v>
      </c>
      <c r="E763">
        <f t="shared" ca="1" si="57"/>
        <v>77</v>
      </c>
      <c r="F763" t="str">
        <f t="shared" si="55"/>
        <v>jrteight8eightnine9ninefive5fivefour4four7fppstftgcqjfs</v>
      </c>
      <c r="G763" t="str" cm="1">
        <f t="array" aca="1" ref="G763" ca="1">_xlfn.TEXTJOIN("", TRUE, IF(ISNUMBER(MID(F763, ROW(INDIRECT("1:" &amp; LEN(F763))), 1) + 0), MID(F763, ROW(INDIRECT("1:" &amp; LEN(F763))), 1), ""))</f>
        <v>89547</v>
      </c>
      <c r="H763" t="str">
        <f t="shared" ca="1" si="58"/>
        <v>87</v>
      </c>
      <c r="I763">
        <f t="shared" ca="1" si="59"/>
        <v>87</v>
      </c>
    </row>
    <row r="764" spans="2:9">
      <c r="B764" s="1" t="s">
        <v>757</v>
      </c>
      <c r="C764" t="str" cm="1">
        <f t="array" aca="1" ref="C764" ca="1">_xlfn.TEXTJOIN("", TRUE, IF(ISNUMBER(MID(B764, ROW(INDIRECT("1:" &amp; LEN(B764))), 1) + 0), MID(B764, ROW(INDIRECT("1:" &amp; LEN(B764))), 1), ""))</f>
        <v>73</v>
      </c>
      <c r="D764" t="str">
        <f t="shared" ca="1" si="56"/>
        <v>73</v>
      </c>
      <c r="E764">
        <f t="shared" ca="1" si="57"/>
        <v>73</v>
      </c>
      <c r="F764" t="str">
        <f t="shared" si="55"/>
        <v>clcjgtzkgvhvn7vsix6six3</v>
      </c>
      <c r="G764" t="str" cm="1">
        <f t="array" aca="1" ref="G764" ca="1">_xlfn.TEXTJOIN("", TRUE, IF(ISNUMBER(MID(F764, ROW(INDIRECT("1:" &amp; LEN(F764))), 1) + 0), MID(F764, ROW(INDIRECT("1:" &amp; LEN(F764))), 1), ""))</f>
        <v>763</v>
      </c>
      <c r="H764" t="str">
        <f t="shared" ca="1" si="58"/>
        <v>73</v>
      </c>
      <c r="I764">
        <f t="shared" ca="1" si="59"/>
        <v>73</v>
      </c>
    </row>
    <row r="765" spans="2:9">
      <c r="B765" s="1" t="s">
        <v>758</v>
      </c>
      <c r="C765" t="str" cm="1">
        <f t="array" aca="1" ref="C765" ca="1">_xlfn.TEXTJOIN("", TRUE, IF(ISNUMBER(MID(B765, ROW(INDIRECT("1:" &amp; LEN(B765))), 1) + 0), MID(B765, ROW(INDIRECT("1:" &amp; LEN(B765))), 1), ""))</f>
        <v>6213</v>
      </c>
      <c r="D765" t="str">
        <f t="shared" ca="1" si="56"/>
        <v>63</v>
      </c>
      <c r="E765">
        <f t="shared" ca="1" si="57"/>
        <v>63</v>
      </c>
      <c r="F765" t="str">
        <f t="shared" si="55"/>
        <v>mzcvrvtxtf62nine9ninetwo2two1one1one3</v>
      </c>
      <c r="G765" t="str" cm="1">
        <f t="array" aca="1" ref="G765" ca="1">_xlfn.TEXTJOIN("", TRUE, IF(ISNUMBER(MID(F765, ROW(INDIRECT("1:" &amp; LEN(F765))), 1) + 0), MID(F765, ROW(INDIRECT("1:" &amp; LEN(F765))), 1), ""))</f>
        <v>6292113</v>
      </c>
      <c r="H765" t="str">
        <f t="shared" ca="1" si="58"/>
        <v>63</v>
      </c>
      <c r="I765">
        <f t="shared" ca="1" si="59"/>
        <v>63</v>
      </c>
    </row>
    <row r="766" spans="2:9">
      <c r="B766" s="1" t="s">
        <v>759</v>
      </c>
      <c r="C766" t="str" cm="1">
        <f t="array" aca="1" ref="C766" ca="1">_xlfn.TEXTJOIN("", TRUE, IF(ISNUMBER(MID(B766, ROW(INDIRECT("1:" &amp; LEN(B766))), 1) + 0), MID(B766, ROW(INDIRECT("1:" &amp; LEN(B766))), 1), ""))</f>
        <v>57</v>
      </c>
      <c r="D766" t="str">
        <f t="shared" ca="1" si="56"/>
        <v>57</v>
      </c>
      <c r="E766">
        <f t="shared" ca="1" si="57"/>
        <v>57</v>
      </c>
      <c r="F766" t="str">
        <f t="shared" si="55"/>
        <v>nine9nineeight8eight5five5five7</v>
      </c>
      <c r="G766" t="str" cm="1">
        <f t="array" aca="1" ref="G766" ca="1">_xlfn.TEXTJOIN("", TRUE, IF(ISNUMBER(MID(F766, ROW(INDIRECT("1:" &amp; LEN(F766))), 1) + 0), MID(F766, ROW(INDIRECT("1:" &amp; LEN(F766))), 1), ""))</f>
        <v>98557</v>
      </c>
      <c r="H766" t="str">
        <f t="shared" ca="1" si="58"/>
        <v>97</v>
      </c>
      <c r="I766">
        <f t="shared" ca="1" si="59"/>
        <v>97</v>
      </c>
    </row>
    <row r="767" spans="2:9">
      <c r="B767" s="1" t="s">
        <v>760</v>
      </c>
      <c r="C767" t="str" cm="1">
        <f t="array" aca="1" ref="C767" ca="1">_xlfn.TEXTJOIN("", TRUE, IF(ISNUMBER(MID(B767, ROW(INDIRECT("1:" &amp; LEN(B767))), 1) + 0), MID(B767, ROW(INDIRECT("1:" &amp; LEN(B767))), 1), ""))</f>
        <v>1</v>
      </c>
      <c r="D767" t="str">
        <f t="shared" ca="1" si="56"/>
        <v>11</v>
      </c>
      <c r="E767">
        <f t="shared" ca="1" si="57"/>
        <v>11</v>
      </c>
      <c r="F767" t="str">
        <f t="shared" si="55"/>
        <v>btrxqfqnzgcdpbtqrd1</v>
      </c>
      <c r="G767" t="str" cm="1">
        <f t="array" aca="1" ref="G767" ca="1">_xlfn.TEXTJOIN("", TRUE, IF(ISNUMBER(MID(F767, ROW(INDIRECT("1:" &amp; LEN(F767))), 1) + 0), MID(F767, ROW(INDIRECT("1:" &amp; LEN(F767))), 1), ""))</f>
        <v>1</v>
      </c>
      <c r="H767" t="str">
        <f t="shared" ca="1" si="58"/>
        <v>11</v>
      </c>
      <c r="I767">
        <f t="shared" ca="1" si="59"/>
        <v>11</v>
      </c>
    </row>
    <row r="768" spans="2:9">
      <c r="B768" s="1" t="s">
        <v>761</v>
      </c>
      <c r="C768" t="str" cm="1">
        <f t="array" aca="1" ref="C768" ca="1">_xlfn.TEXTJOIN("", TRUE, IF(ISNUMBER(MID(B768, ROW(INDIRECT("1:" &amp; LEN(B768))), 1) + 0), MID(B768, ROW(INDIRECT("1:" &amp; LEN(B768))), 1), ""))</f>
        <v>3</v>
      </c>
      <c r="D768" t="str">
        <f t="shared" ca="1" si="56"/>
        <v>33</v>
      </c>
      <c r="E768">
        <f t="shared" ca="1" si="57"/>
        <v>33</v>
      </c>
      <c r="F768" t="str">
        <f t="shared" si="55"/>
        <v>jjjlfdjvgplnine9nineflxpg3</v>
      </c>
      <c r="G768" t="str" cm="1">
        <f t="array" aca="1" ref="G768" ca="1">_xlfn.TEXTJOIN("", TRUE, IF(ISNUMBER(MID(F768, ROW(INDIRECT("1:" &amp; LEN(F768))), 1) + 0), MID(F768, ROW(INDIRECT("1:" &amp; LEN(F768))), 1), ""))</f>
        <v>93</v>
      </c>
      <c r="H768" t="str">
        <f t="shared" ca="1" si="58"/>
        <v>93</v>
      </c>
      <c r="I768">
        <f t="shared" ca="1" si="59"/>
        <v>93</v>
      </c>
    </row>
    <row r="769" spans="2:9">
      <c r="B769" s="1" t="s">
        <v>762</v>
      </c>
      <c r="C769" t="str" cm="1">
        <f t="array" aca="1" ref="C769" ca="1">_xlfn.TEXTJOIN("", TRUE, IF(ISNUMBER(MID(B769, ROW(INDIRECT("1:" &amp; LEN(B769))), 1) + 0), MID(B769, ROW(INDIRECT("1:" &amp; LEN(B769))), 1), ""))</f>
        <v>4</v>
      </c>
      <c r="D769" t="str">
        <f t="shared" ca="1" si="56"/>
        <v>44</v>
      </c>
      <c r="E769">
        <f t="shared" ca="1" si="57"/>
        <v>44</v>
      </c>
      <c r="F769" t="str">
        <f t="shared" si="55"/>
        <v>four4fourseven7sevenvjxcv4jqqcsngcrz</v>
      </c>
      <c r="G769" t="str" cm="1">
        <f t="array" aca="1" ref="G769" ca="1">_xlfn.TEXTJOIN("", TRUE, IF(ISNUMBER(MID(F769, ROW(INDIRECT("1:" &amp; LEN(F769))), 1) + 0), MID(F769, ROW(INDIRECT("1:" &amp; LEN(F769))), 1), ""))</f>
        <v>474</v>
      </c>
      <c r="H769" t="str">
        <f t="shared" ca="1" si="58"/>
        <v>44</v>
      </c>
      <c r="I769">
        <f t="shared" ca="1" si="59"/>
        <v>44</v>
      </c>
    </row>
    <row r="770" spans="2:9">
      <c r="B770" s="1" t="s">
        <v>763</v>
      </c>
      <c r="C770" t="str" cm="1">
        <f t="array" aca="1" ref="C770" ca="1">_xlfn.TEXTJOIN("", TRUE, IF(ISNUMBER(MID(B770, ROW(INDIRECT("1:" &amp; LEN(B770))), 1) + 0), MID(B770, ROW(INDIRECT("1:" &amp; LEN(B770))), 1), ""))</f>
        <v>917</v>
      </c>
      <c r="D770" t="str">
        <f t="shared" ca="1" si="56"/>
        <v>97</v>
      </c>
      <c r="E770">
        <f t="shared" ca="1" si="57"/>
        <v>97</v>
      </c>
      <c r="F770" t="str">
        <f t="shared" ref="F770:F833" si="60">SUBSTITUTE(SUBSTITUTE(SUBSTITUTE(SUBSTITUTE(SUBSTITUTE(SUBSTITUTE(SUBSTITUTE(SUBSTITUTE(SUBSTITUTE(B770, "one", "one1one"), "two", "two2two"), "three", "three3three"), "four", "four4four"), "five", "five5five"), "six", "six6six"), "seven", "seven7seven"), "eight", "eight8eight"), "nine", "nine9nine")</f>
        <v>cdvx9mbhcbjlnine9nine17two2twosix6six</v>
      </c>
      <c r="G770" t="str" cm="1">
        <f t="array" aca="1" ref="G770" ca="1">_xlfn.TEXTJOIN("", TRUE, IF(ISNUMBER(MID(F770, ROW(INDIRECT("1:" &amp; LEN(F770))), 1) + 0), MID(F770, ROW(INDIRECT("1:" &amp; LEN(F770))), 1), ""))</f>
        <v>991726</v>
      </c>
      <c r="H770" t="str">
        <f t="shared" ca="1" si="58"/>
        <v>96</v>
      </c>
      <c r="I770">
        <f t="shared" ca="1" si="59"/>
        <v>96</v>
      </c>
    </row>
    <row r="771" spans="2:9">
      <c r="B771" s="1" t="s">
        <v>764</v>
      </c>
      <c r="C771" t="str" cm="1">
        <f t="array" aca="1" ref="C771" ca="1">_xlfn.TEXTJOIN("", TRUE, IF(ISNUMBER(MID(B771, ROW(INDIRECT("1:" &amp; LEN(B771))), 1) + 0), MID(B771, ROW(INDIRECT("1:" &amp; LEN(B771))), 1), ""))</f>
        <v>9</v>
      </c>
      <c r="D771" t="str">
        <f t="shared" ref="D771:D834" ca="1" si="61">LEFT(C771, 1) &amp; RIGHT(C771, 1)</f>
        <v>99</v>
      </c>
      <c r="E771">
        <f t="shared" ref="E771:E834" ca="1" si="62">_xlfn.NUMBERVALUE(D771)</f>
        <v>99</v>
      </c>
      <c r="F771" t="str">
        <f t="shared" si="60"/>
        <v>gzfbzdglstwo2twothree3threergrxvvlblh9czslhgxpnine9ninekone1one</v>
      </c>
      <c r="G771" t="str" cm="1">
        <f t="array" aca="1" ref="G771" ca="1">_xlfn.TEXTJOIN("", TRUE, IF(ISNUMBER(MID(F771, ROW(INDIRECT("1:" &amp; LEN(F771))), 1) + 0), MID(F771, ROW(INDIRECT("1:" &amp; LEN(F771))), 1), ""))</f>
        <v>23991</v>
      </c>
      <c r="H771" t="str">
        <f t="shared" ref="H771:H834" ca="1" si="63">LEFT(G771, 1) &amp; RIGHT(G771, 1)</f>
        <v>21</v>
      </c>
      <c r="I771">
        <f t="shared" ref="I771:I834" ca="1" si="64">_xlfn.NUMBERVALUE(H771)</f>
        <v>21</v>
      </c>
    </row>
    <row r="772" spans="2:9">
      <c r="B772" s="1" t="s">
        <v>765</v>
      </c>
      <c r="C772" t="str" cm="1">
        <f t="array" aca="1" ref="C772" ca="1">_xlfn.TEXTJOIN("", TRUE, IF(ISNUMBER(MID(B772, ROW(INDIRECT("1:" &amp; LEN(B772))), 1) + 0), MID(B772, ROW(INDIRECT("1:" &amp; LEN(B772))), 1), ""))</f>
        <v>5</v>
      </c>
      <c r="D772" t="str">
        <f t="shared" ca="1" si="61"/>
        <v>55</v>
      </c>
      <c r="E772">
        <f t="shared" ca="1" si="62"/>
        <v>55</v>
      </c>
      <c r="F772" t="str">
        <f t="shared" si="60"/>
        <v>zbdxcsix6six5five5five</v>
      </c>
      <c r="G772" t="str" cm="1">
        <f t="array" aca="1" ref="G772" ca="1">_xlfn.TEXTJOIN("", TRUE, IF(ISNUMBER(MID(F772, ROW(INDIRECT("1:" &amp; LEN(F772))), 1) + 0), MID(F772, ROW(INDIRECT("1:" &amp; LEN(F772))), 1), ""))</f>
        <v>655</v>
      </c>
      <c r="H772" t="str">
        <f t="shared" ca="1" si="63"/>
        <v>65</v>
      </c>
      <c r="I772">
        <f t="shared" ca="1" si="64"/>
        <v>65</v>
      </c>
    </row>
    <row r="773" spans="2:9">
      <c r="B773" s="1" t="s">
        <v>766</v>
      </c>
      <c r="C773" t="str" cm="1">
        <f t="array" aca="1" ref="C773" ca="1">_xlfn.TEXTJOIN("", TRUE, IF(ISNUMBER(MID(B773, ROW(INDIRECT("1:" &amp; LEN(B773))), 1) + 0), MID(B773, ROW(INDIRECT("1:" &amp; LEN(B773))), 1), ""))</f>
        <v>82</v>
      </c>
      <c r="D773" t="str">
        <f t="shared" ca="1" si="61"/>
        <v>82</v>
      </c>
      <c r="E773">
        <f t="shared" ca="1" si="62"/>
        <v>82</v>
      </c>
      <c r="F773" t="str">
        <f t="shared" si="60"/>
        <v>8bbdqzlfbsssix6six2</v>
      </c>
      <c r="G773" t="str" cm="1">
        <f t="array" aca="1" ref="G773" ca="1">_xlfn.TEXTJOIN("", TRUE, IF(ISNUMBER(MID(F773, ROW(INDIRECT("1:" &amp; LEN(F773))), 1) + 0), MID(F773, ROW(INDIRECT("1:" &amp; LEN(F773))), 1), ""))</f>
        <v>862</v>
      </c>
      <c r="H773" t="str">
        <f t="shared" ca="1" si="63"/>
        <v>82</v>
      </c>
      <c r="I773">
        <f t="shared" ca="1" si="64"/>
        <v>82</v>
      </c>
    </row>
    <row r="774" spans="2:9">
      <c r="B774" s="1" t="s">
        <v>767</v>
      </c>
      <c r="C774" t="str" cm="1">
        <f t="array" aca="1" ref="C774" ca="1">_xlfn.TEXTJOIN("", TRUE, IF(ISNUMBER(MID(B774, ROW(INDIRECT("1:" &amp; LEN(B774))), 1) + 0), MID(B774, ROW(INDIRECT("1:" &amp; LEN(B774))), 1), ""))</f>
        <v>6</v>
      </c>
      <c r="D774" t="str">
        <f t="shared" ca="1" si="61"/>
        <v>66</v>
      </c>
      <c r="E774">
        <f t="shared" ca="1" si="62"/>
        <v>66</v>
      </c>
      <c r="F774" t="str">
        <f t="shared" si="60"/>
        <v>6two2twoone1one</v>
      </c>
      <c r="G774" t="str" cm="1">
        <f t="array" aca="1" ref="G774" ca="1">_xlfn.TEXTJOIN("", TRUE, IF(ISNUMBER(MID(F774, ROW(INDIRECT("1:" &amp; LEN(F774))), 1) + 0), MID(F774, ROW(INDIRECT("1:" &amp; LEN(F774))), 1), ""))</f>
        <v>621</v>
      </c>
      <c r="H774" t="str">
        <f t="shared" ca="1" si="63"/>
        <v>61</v>
      </c>
      <c r="I774">
        <f t="shared" ca="1" si="64"/>
        <v>61</v>
      </c>
    </row>
    <row r="775" spans="2:9">
      <c r="B775" s="1" t="s">
        <v>768</v>
      </c>
      <c r="C775" t="str" cm="1">
        <f t="array" aca="1" ref="C775" ca="1">_xlfn.TEXTJOIN("", TRUE, IF(ISNUMBER(MID(B775, ROW(INDIRECT("1:" &amp; LEN(B775))), 1) + 0), MID(B775, ROW(INDIRECT("1:" &amp; LEN(B775))), 1), ""))</f>
        <v>67</v>
      </c>
      <c r="D775" t="str">
        <f t="shared" ca="1" si="61"/>
        <v>67</v>
      </c>
      <c r="E775">
        <f t="shared" ca="1" si="62"/>
        <v>67</v>
      </c>
      <c r="F775" t="str">
        <f t="shared" si="60"/>
        <v>one1one6two2twotwo2twogv7</v>
      </c>
      <c r="G775" t="str" cm="1">
        <f t="array" aca="1" ref="G775" ca="1">_xlfn.TEXTJOIN("", TRUE, IF(ISNUMBER(MID(F775, ROW(INDIRECT("1:" &amp; LEN(F775))), 1) + 0), MID(F775, ROW(INDIRECT("1:" &amp; LEN(F775))), 1), ""))</f>
        <v>16227</v>
      </c>
      <c r="H775" t="str">
        <f t="shared" ca="1" si="63"/>
        <v>17</v>
      </c>
      <c r="I775">
        <f t="shared" ca="1" si="64"/>
        <v>17</v>
      </c>
    </row>
    <row r="776" spans="2:9">
      <c r="B776" s="1" t="s">
        <v>769</v>
      </c>
      <c r="C776" t="str" cm="1">
        <f t="array" aca="1" ref="C776" ca="1">_xlfn.TEXTJOIN("", TRUE, IF(ISNUMBER(MID(B776, ROW(INDIRECT("1:" &amp; LEN(B776))), 1) + 0), MID(B776, ROW(INDIRECT("1:" &amp; LEN(B776))), 1), ""))</f>
        <v>67</v>
      </c>
      <c r="D776" t="str">
        <f t="shared" ca="1" si="61"/>
        <v>67</v>
      </c>
      <c r="E776">
        <f t="shared" ca="1" si="62"/>
        <v>67</v>
      </c>
      <c r="F776" t="str">
        <f t="shared" si="60"/>
        <v>rfxzbsfive5five6mzlftvqqdj7</v>
      </c>
      <c r="G776" t="str" cm="1">
        <f t="array" aca="1" ref="G776" ca="1">_xlfn.TEXTJOIN("", TRUE, IF(ISNUMBER(MID(F776, ROW(INDIRECT("1:" &amp; LEN(F776))), 1) + 0), MID(F776, ROW(INDIRECT("1:" &amp; LEN(F776))), 1), ""))</f>
        <v>567</v>
      </c>
      <c r="H776" t="str">
        <f t="shared" ca="1" si="63"/>
        <v>57</v>
      </c>
      <c r="I776">
        <f t="shared" ca="1" si="64"/>
        <v>57</v>
      </c>
    </row>
    <row r="777" spans="2:9">
      <c r="B777" s="1" t="s">
        <v>770</v>
      </c>
      <c r="C777" t="str" cm="1">
        <f t="array" aca="1" ref="C777" ca="1">_xlfn.TEXTJOIN("", TRUE, IF(ISNUMBER(MID(B777, ROW(INDIRECT("1:" &amp; LEN(B777))), 1) + 0), MID(B777, ROW(INDIRECT("1:" &amp; LEN(B777))), 1), ""))</f>
        <v>22</v>
      </c>
      <c r="D777" t="str">
        <f t="shared" ca="1" si="61"/>
        <v>22</v>
      </c>
      <c r="E777">
        <f t="shared" ca="1" si="62"/>
        <v>22</v>
      </c>
      <c r="F777" t="str">
        <f t="shared" si="60"/>
        <v>2eight8eight2eight8eightfive5fivevmsix6sixqllmhf</v>
      </c>
      <c r="G777" t="str" cm="1">
        <f t="array" aca="1" ref="G777" ca="1">_xlfn.TEXTJOIN("", TRUE, IF(ISNUMBER(MID(F777, ROW(INDIRECT("1:" &amp; LEN(F777))), 1) + 0), MID(F777, ROW(INDIRECT("1:" &amp; LEN(F777))), 1), ""))</f>
        <v>282856</v>
      </c>
      <c r="H777" t="str">
        <f t="shared" ca="1" si="63"/>
        <v>26</v>
      </c>
      <c r="I777">
        <f t="shared" ca="1" si="64"/>
        <v>26</v>
      </c>
    </row>
    <row r="778" spans="2:9">
      <c r="B778" s="1" t="s">
        <v>771</v>
      </c>
      <c r="C778" t="str" cm="1">
        <f t="array" aca="1" ref="C778" ca="1">_xlfn.TEXTJOIN("", TRUE, IF(ISNUMBER(MID(B778, ROW(INDIRECT("1:" &amp; LEN(B778))), 1) + 0), MID(B778, ROW(INDIRECT("1:" &amp; LEN(B778))), 1), ""))</f>
        <v>469</v>
      </c>
      <c r="D778" t="str">
        <f t="shared" ca="1" si="61"/>
        <v>49</v>
      </c>
      <c r="E778">
        <f t="shared" ca="1" si="62"/>
        <v>49</v>
      </c>
      <c r="F778" t="str">
        <f t="shared" si="60"/>
        <v>46two2two9</v>
      </c>
      <c r="G778" t="str" cm="1">
        <f t="array" aca="1" ref="G778" ca="1">_xlfn.TEXTJOIN("", TRUE, IF(ISNUMBER(MID(F778, ROW(INDIRECT("1:" &amp; LEN(F778))), 1) + 0), MID(F778, ROW(INDIRECT("1:" &amp; LEN(F778))), 1), ""))</f>
        <v>4629</v>
      </c>
      <c r="H778" t="str">
        <f t="shared" ca="1" si="63"/>
        <v>49</v>
      </c>
      <c r="I778">
        <f t="shared" ca="1" si="64"/>
        <v>49</v>
      </c>
    </row>
    <row r="779" spans="2:9">
      <c r="B779" s="1" t="s">
        <v>772</v>
      </c>
      <c r="C779" t="str" cm="1">
        <f t="array" aca="1" ref="C779" ca="1">_xlfn.TEXTJOIN("", TRUE, IF(ISNUMBER(MID(B779, ROW(INDIRECT("1:" &amp; LEN(B779))), 1) + 0), MID(B779, ROW(INDIRECT("1:" &amp; LEN(B779))), 1), ""))</f>
        <v>143333</v>
      </c>
      <c r="D779" t="str">
        <f t="shared" ca="1" si="61"/>
        <v>13</v>
      </c>
      <c r="E779">
        <f t="shared" ca="1" si="62"/>
        <v>13</v>
      </c>
      <c r="F779" t="str">
        <f t="shared" si="60"/>
        <v>14jvrfqlskz333jbsix6six3</v>
      </c>
      <c r="G779" t="str" cm="1">
        <f t="array" aca="1" ref="G779" ca="1">_xlfn.TEXTJOIN("", TRUE, IF(ISNUMBER(MID(F779, ROW(INDIRECT("1:" &amp; LEN(F779))), 1) + 0), MID(F779, ROW(INDIRECT("1:" &amp; LEN(F779))), 1), ""))</f>
        <v>1433363</v>
      </c>
      <c r="H779" t="str">
        <f t="shared" ca="1" si="63"/>
        <v>13</v>
      </c>
      <c r="I779">
        <f t="shared" ca="1" si="64"/>
        <v>13</v>
      </c>
    </row>
    <row r="780" spans="2:9">
      <c r="B780" s="1" t="s">
        <v>773</v>
      </c>
      <c r="C780" t="str" cm="1">
        <f t="array" aca="1" ref="C780" ca="1">_xlfn.TEXTJOIN("", TRUE, IF(ISNUMBER(MID(B780, ROW(INDIRECT("1:" &amp; LEN(B780))), 1) + 0), MID(B780, ROW(INDIRECT("1:" &amp; LEN(B780))), 1), ""))</f>
        <v>52</v>
      </c>
      <c r="D780" t="str">
        <f t="shared" ca="1" si="61"/>
        <v>52</v>
      </c>
      <c r="E780">
        <f t="shared" ca="1" si="62"/>
        <v>52</v>
      </c>
      <c r="F780" t="str">
        <f t="shared" si="60"/>
        <v>52five5fiveeight8eight</v>
      </c>
      <c r="G780" t="str" cm="1">
        <f t="array" aca="1" ref="G780" ca="1">_xlfn.TEXTJOIN("", TRUE, IF(ISNUMBER(MID(F780, ROW(INDIRECT("1:" &amp; LEN(F780))), 1) + 0), MID(F780, ROW(INDIRECT("1:" &amp; LEN(F780))), 1), ""))</f>
        <v>5258</v>
      </c>
      <c r="H780" t="str">
        <f t="shared" ca="1" si="63"/>
        <v>58</v>
      </c>
      <c r="I780">
        <f t="shared" ca="1" si="64"/>
        <v>58</v>
      </c>
    </row>
    <row r="781" spans="2:9">
      <c r="B781" s="1" t="s">
        <v>774</v>
      </c>
      <c r="C781" t="str" cm="1">
        <f t="array" aca="1" ref="C781" ca="1">_xlfn.TEXTJOIN("", TRUE, IF(ISNUMBER(MID(B781, ROW(INDIRECT("1:" &amp; LEN(B781))), 1) + 0), MID(B781, ROW(INDIRECT("1:" &amp; LEN(B781))), 1), ""))</f>
        <v>1</v>
      </c>
      <c r="D781" t="str">
        <f t="shared" ca="1" si="61"/>
        <v>11</v>
      </c>
      <c r="E781">
        <f t="shared" ca="1" si="62"/>
        <v>11</v>
      </c>
      <c r="F781" t="str">
        <f t="shared" si="60"/>
        <v>hqn1three3three</v>
      </c>
      <c r="G781" t="str" cm="1">
        <f t="array" aca="1" ref="G781" ca="1">_xlfn.TEXTJOIN("", TRUE, IF(ISNUMBER(MID(F781, ROW(INDIRECT("1:" &amp; LEN(F781))), 1) + 0), MID(F781, ROW(INDIRECT("1:" &amp; LEN(F781))), 1), ""))</f>
        <v>13</v>
      </c>
      <c r="H781" t="str">
        <f t="shared" ca="1" si="63"/>
        <v>13</v>
      </c>
      <c r="I781">
        <f t="shared" ca="1" si="64"/>
        <v>13</v>
      </c>
    </row>
    <row r="782" spans="2:9">
      <c r="B782" s="1" t="s">
        <v>775</v>
      </c>
      <c r="C782" t="str" cm="1">
        <f t="array" aca="1" ref="C782" ca="1">_xlfn.TEXTJOIN("", TRUE, IF(ISNUMBER(MID(B782, ROW(INDIRECT("1:" &amp; LEN(B782))), 1) + 0), MID(B782, ROW(INDIRECT("1:" &amp; LEN(B782))), 1), ""))</f>
        <v>4</v>
      </c>
      <c r="D782" t="str">
        <f t="shared" ca="1" si="61"/>
        <v>44</v>
      </c>
      <c r="E782">
        <f t="shared" ca="1" si="62"/>
        <v>44</v>
      </c>
      <c r="F782" t="str">
        <f t="shared" si="60"/>
        <v>nine9ninenine9nine4four4four</v>
      </c>
      <c r="G782" t="str" cm="1">
        <f t="array" aca="1" ref="G782" ca="1">_xlfn.TEXTJOIN("", TRUE, IF(ISNUMBER(MID(F782, ROW(INDIRECT("1:" &amp; LEN(F782))), 1) + 0), MID(F782, ROW(INDIRECT("1:" &amp; LEN(F782))), 1), ""))</f>
        <v>9944</v>
      </c>
      <c r="H782" t="str">
        <f t="shared" ca="1" si="63"/>
        <v>94</v>
      </c>
      <c r="I782">
        <f t="shared" ca="1" si="64"/>
        <v>94</v>
      </c>
    </row>
    <row r="783" spans="2:9">
      <c r="B783" s="1" t="s">
        <v>776</v>
      </c>
      <c r="C783" t="str" cm="1">
        <f t="array" aca="1" ref="C783" ca="1">_xlfn.TEXTJOIN("", TRUE, IF(ISNUMBER(MID(B783, ROW(INDIRECT("1:" &amp; LEN(B783))), 1) + 0), MID(B783, ROW(INDIRECT("1:" &amp; LEN(B783))), 1), ""))</f>
        <v>238</v>
      </c>
      <c r="D783" t="str">
        <f t="shared" ca="1" si="61"/>
        <v>28</v>
      </c>
      <c r="E783">
        <f t="shared" ca="1" si="62"/>
        <v>28</v>
      </c>
      <c r="F783" t="str">
        <f t="shared" si="60"/>
        <v>seven7seven2two2two3pthree3threehqhbbz8rsf</v>
      </c>
      <c r="G783" t="str" cm="1">
        <f t="array" aca="1" ref="G783" ca="1">_xlfn.TEXTJOIN("", TRUE, IF(ISNUMBER(MID(F783, ROW(INDIRECT("1:" &amp; LEN(F783))), 1) + 0), MID(F783, ROW(INDIRECT("1:" &amp; LEN(F783))), 1), ""))</f>
        <v>722338</v>
      </c>
      <c r="H783" t="str">
        <f t="shared" ca="1" si="63"/>
        <v>78</v>
      </c>
      <c r="I783">
        <f t="shared" ca="1" si="64"/>
        <v>78</v>
      </c>
    </row>
    <row r="784" spans="2:9">
      <c r="B784" s="1" t="s">
        <v>777</v>
      </c>
      <c r="C784" t="str" cm="1">
        <f t="array" aca="1" ref="C784" ca="1">_xlfn.TEXTJOIN("", TRUE, IF(ISNUMBER(MID(B784, ROW(INDIRECT("1:" &amp; LEN(B784))), 1) + 0), MID(B784, ROW(INDIRECT("1:" &amp; LEN(B784))), 1), ""))</f>
        <v>7</v>
      </c>
      <c r="D784" t="str">
        <f t="shared" ca="1" si="61"/>
        <v>77</v>
      </c>
      <c r="E784">
        <f t="shared" ca="1" si="62"/>
        <v>77</v>
      </c>
      <c r="F784" t="str">
        <f t="shared" si="60"/>
        <v>five5fivefive5fivextnpd7seven7sevenkbjnnlsix6sixnine9ninetnvjrllf</v>
      </c>
      <c r="G784" t="str" cm="1">
        <f t="array" aca="1" ref="G784" ca="1">_xlfn.TEXTJOIN("", TRUE, IF(ISNUMBER(MID(F784, ROW(INDIRECT("1:" &amp; LEN(F784))), 1) + 0), MID(F784, ROW(INDIRECT("1:" &amp; LEN(F784))), 1), ""))</f>
        <v>557769</v>
      </c>
      <c r="H784" t="str">
        <f t="shared" ca="1" si="63"/>
        <v>59</v>
      </c>
      <c r="I784">
        <f t="shared" ca="1" si="64"/>
        <v>59</v>
      </c>
    </row>
    <row r="785" spans="2:9">
      <c r="B785" s="1" t="s">
        <v>778</v>
      </c>
      <c r="C785" t="str" cm="1">
        <f t="array" aca="1" ref="C785" ca="1">_xlfn.TEXTJOIN("", TRUE, IF(ISNUMBER(MID(B785, ROW(INDIRECT("1:" &amp; LEN(B785))), 1) + 0), MID(B785, ROW(INDIRECT("1:" &amp; LEN(B785))), 1), ""))</f>
        <v>2</v>
      </c>
      <c r="D785" t="str">
        <f t="shared" ca="1" si="61"/>
        <v>22</v>
      </c>
      <c r="E785">
        <f t="shared" ca="1" si="62"/>
        <v>22</v>
      </c>
      <c r="F785" t="str">
        <f t="shared" si="60"/>
        <v>nine9nine2five5fivecxttgcsbqvjgxj</v>
      </c>
      <c r="G785" t="str" cm="1">
        <f t="array" aca="1" ref="G785" ca="1">_xlfn.TEXTJOIN("", TRUE, IF(ISNUMBER(MID(F785, ROW(INDIRECT("1:" &amp; LEN(F785))), 1) + 0), MID(F785, ROW(INDIRECT("1:" &amp; LEN(F785))), 1), ""))</f>
        <v>925</v>
      </c>
      <c r="H785" t="str">
        <f t="shared" ca="1" si="63"/>
        <v>95</v>
      </c>
      <c r="I785">
        <f t="shared" ca="1" si="64"/>
        <v>95</v>
      </c>
    </row>
    <row r="786" spans="2:9">
      <c r="B786" s="1" t="s">
        <v>779</v>
      </c>
      <c r="C786" t="str" cm="1">
        <f t="array" aca="1" ref="C786" ca="1">_xlfn.TEXTJOIN("", TRUE, IF(ISNUMBER(MID(B786, ROW(INDIRECT("1:" &amp; LEN(B786))), 1) + 0), MID(B786, ROW(INDIRECT("1:" &amp; LEN(B786))), 1), ""))</f>
        <v>1</v>
      </c>
      <c r="D786" t="str">
        <f t="shared" ca="1" si="61"/>
        <v>11</v>
      </c>
      <c r="E786">
        <f t="shared" ca="1" si="62"/>
        <v>11</v>
      </c>
      <c r="F786" t="str">
        <f t="shared" si="60"/>
        <v>two2twotwo2twofjndhnfzscgxfjqxklmbtmhvdjtbrknfive5five1</v>
      </c>
      <c r="G786" t="str" cm="1">
        <f t="array" aca="1" ref="G786" ca="1">_xlfn.TEXTJOIN("", TRUE, IF(ISNUMBER(MID(F786, ROW(INDIRECT("1:" &amp; LEN(F786))), 1) + 0), MID(F786, ROW(INDIRECT("1:" &amp; LEN(F786))), 1), ""))</f>
        <v>2251</v>
      </c>
      <c r="H786" t="str">
        <f t="shared" ca="1" si="63"/>
        <v>21</v>
      </c>
      <c r="I786">
        <f t="shared" ca="1" si="64"/>
        <v>21</v>
      </c>
    </row>
    <row r="787" spans="2:9">
      <c r="B787" s="1" t="s">
        <v>780</v>
      </c>
      <c r="C787" t="str" cm="1">
        <f t="array" aca="1" ref="C787" ca="1">_xlfn.TEXTJOIN("", TRUE, IF(ISNUMBER(MID(B787, ROW(INDIRECT("1:" &amp; LEN(B787))), 1) + 0), MID(B787, ROW(INDIRECT("1:" &amp; LEN(B787))), 1), ""))</f>
        <v>94</v>
      </c>
      <c r="D787" t="str">
        <f t="shared" ca="1" si="61"/>
        <v>94</v>
      </c>
      <c r="E787">
        <f t="shared" ca="1" si="62"/>
        <v>94</v>
      </c>
      <c r="F787" t="str">
        <f t="shared" si="60"/>
        <v>cqdhhscnone1one9eight8eight4lvgbrnfgcbbfour4four</v>
      </c>
      <c r="G787" t="str" cm="1">
        <f t="array" aca="1" ref="G787" ca="1">_xlfn.TEXTJOIN("", TRUE, IF(ISNUMBER(MID(F787, ROW(INDIRECT("1:" &amp; LEN(F787))), 1) + 0), MID(F787, ROW(INDIRECT("1:" &amp; LEN(F787))), 1), ""))</f>
        <v>19844</v>
      </c>
      <c r="H787" t="str">
        <f t="shared" ca="1" si="63"/>
        <v>14</v>
      </c>
      <c r="I787">
        <f t="shared" ca="1" si="64"/>
        <v>14</v>
      </c>
    </row>
    <row r="788" spans="2:9">
      <c r="B788" s="1" t="s">
        <v>781</v>
      </c>
      <c r="C788" t="str" cm="1">
        <f t="array" aca="1" ref="C788" ca="1">_xlfn.TEXTJOIN("", TRUE, IF(ISNUMBER(MID(B788, ROW(INDIRECT("1:" &amp; LEN(B788))), 1) + 0), MID(B788, ROW(INDIRECT("1:" &amp; LEN(B788))), 1), ""))</f>
        <v>26</v>
      </c>
      <c r="D788" t="str">
        <f t="shared" ca="1" si="61"/>
        <v>26</v>
      </c>
      <c r="E788">
        <f t="shared" ca="1" si="62"/>
        <v>26</v>
      </c>
      <c r="F788" t="str">
        <f t="shared" si="60"/>
        <v>srjqtfpvnjkbqdrm26srzrtk</v>
      </c>
      <c r="G788" t="str" cm="1">
        <f t="array" aca="1" ref="G788" ca="1">_xlfn.TEXTJOIN("", TRUE, IF(ISNUMBER(MID(F788, ROW(INDIRECT("1:" &amp; LEN(F788))), 1) + 0), MID(F788, ROW(INDIRECT("1:" &amp; LEN(F788))), 1), ""))</f>
        <v>26</v>
      </c>
      <c r="H788" t="str">
        <f t="shared" ca="1" si="63"/>
        <v>26</v>
      </c>
      <c r="I788">
        <f t="shared" ca="1" si="64"/>
        <v>26</v>
      </c>
    </row>
    <row r="789" spans="2:9">
      <c r="B789" s="1" t="s">
        <v>782</v>
      </c>
      <c r="C789" t="str" cm="1">
        <f t="array" aca="1" ref="C789" ca="1">_xlfn.TEXTJOIN("", TRUE, IF(ISNUMBER(MID(B789, ROW(INDIRECT("1:" &amp; LEN(B789))), 1) + 0), MID(B789, ROW(INDIRECT("1:" &amp; LEN(B789))), 1), ""))</f>
        <v>2</v>
      </c>
      <c r="D789" t="str">
        <f t="shared" ca="1" si="61"/>
        <v>22</v>
      </c>
      <c r="E789">
        <f t="shared" ca="1" si="62"/>
        <v>22</v>
      </c>
      <c r="F789" t="str">
        <f t="shared" si="60"/>
        <v>seven7sevenone1onefour4fourseven7seven2</v>
      </c>
      <c r="G789" t="str" cm="1">
        <f t="array" aca="1" ref="G789" ca="1">_xlfn.TEXTJOIN("", TRUE, IF(ISNUMBER(MID(F789, ROW(INDIRECT("1:" &amp; LEN(F789))), 1) + 0), MID(F789, ROW(INDIRECT("1:" &amp; LEN(F789))), 1), ""))</f>
        <v>71472</v>
      </c>
      <c r="H789" t="str">
        <f t="shared" ca="1" si="63"/>
        <v>72</v>
      </c>
      <c r="I789">
        <f t="shared" ca="1" si="64"/>
        <v>72</v>
      </c>
    </row>
    <row r="790" spans="2:9">
      <c r="B790" s="1" t="s">
        <v>783</v>
      </c>
      <c r="C790" t="str" cm="1">
        <f t="array" aca="1" ref="C790" ca="1">_xlfn.TEXTJOIN("", TRUE, IF(ISNUMBER(MID(B790, ROW(INDIRECT("1:" &amp; LEN(B790))), 1) + 0), MID(B790, ROW(INDIRECT("1:" &amp; LEN(B790))), 1), ""))</f>
        <v>3</v>
      </c>
      <c r="D790" t="str">
        <f t="shared" ca="1" si="61"/>
        <v>33</v>
      </c>
      <c r="E790">
        <f t="shared" ca="1" si="62"/>
        <v>33</v>
      </c>
      <c r="F790" t="str">
        <f t="shared" si="60"/>
        <v>3tlhfd</v>
      </c>
      <c r="G790" t="str" cm="1">
        <f t="array" aca="1" ref="G790" ca="1">_xlfn.TEXTJOIN("", TRUE, IF(ISNUMBER(MID(F790, ROW(INDIRECT("1:" &amp; LEN(F790))), 1) + 0), MID(F790, ROW(INDIRECT("1:" &amp; LEN(F790))), 1), ""))</f>
        <v>3</v>
      </c>
      <c r="H790" t="str">
        <f t="shared" ca="1" si="63"/>
        <v>33</v>
      </c>
      <c r="I790">
        <f t="shared" ca="1" si="64"/>
        <v>33</v>
      </c>
    </row>
    <row r="791" spans="2:9">
      <c r="B791" s="1" t="s">
        <v>784</v>
      </c>
      <c r="C791" t="str" cm="1">
        <f t="array" aca="1" ref="C791" ca="1">_xlfn.TEXTJOIN("", TRUE, IF(ISNUMBER(MID(B791, ROW(INDIRECT("1:" &amp; LEN(B791))), 1) + 0), MID(B791, ROW(INDIRECT("1:" &amp; LEN(B791))), 1), ""))</f>
        <v>52</v>
      </c>
      <c r="D791" t="str">
        <f t="shared" ca="1" si="61"/>
        <v>52</v>
      </c>
      <c r="E791">
        <f t="shared" ca="1" si="62"/>
        <v>52</v>
      </c>
      <c r="F791" t="str">
        <f t="shared" si="60"/>
        <v>four4fourqsnlsfive5fiveeight8eight5gngdxvvbone1one2</v>
      </c>
      <c r="G791" t="str" cm="1">
        <f t="array" aca="1" ref="G791" ca="1">_xlfn.TEXTJOIN("", TRUE, IF(ISNUMBER(MID(F791, ROW(INDIRECT("1:" &amp; LEN(F791))), 1) + 0), MID(F791, ROW(INDIRECT("1:" &amp; LEN(F791))), 1), ""))</f>
        <v>458512</v>
      </c>
      <c r="H791" t="str">
        <f t="shared" ca="1" si="63"/>
        <v>42</v>
      </c>
      <c r="I791">
        <f t="shared" ca="1" si="64"/>
        <v>42</v>
      </c>
    </row>
    <row r="792" spans="2:9">
      <c r="B792" s="1" t="s">
        <v>785</v>
      </c>
      <c r="C792" t="str" cm="1">
        <f t="array" aca="1" ref="C792" ca="1">_xlfn.TEXTJOIN("", TRUE, IF(ISNUMBER(MID(B792, ROW(INDIRECT("1:" &amp; LEN(B792))), 1) + 0), MID(B792, ROW(INDIRECT("1:" &amp; LEN(B792))), 1), ""))</f>
        <v>6</v>
      </c>
      <c r="D792" t="str">
        <f t="shared" ca="1" si="61"/>
        <v>66</v>
      </c>
      <c r="E792">
        <f t="shared" ca="1" si="62"/>
        <v>66</v>
      </c>
      <c r="F792" t="str">
        <f t="shared" si="60"/>
        <v>qslkxd6</v>
      </c>
      <c r="G792" t="str" cm="1">
        <f t="array" aca="1" ref="G792" ca="1">_xlfn.TEXTJOIN("", TRUE, IF(ISNUMBER(MID(F792, ROW(INDIRECT("1:" &amp; LEN(F792))), 1) + 0), MID(F792, ROW(INDIRECT("1:" &amp; LEN(F792))), 1), ""))</f>
        <v>6</v>
      </c>
      <c r="H792" t="str">
        <f t="shared" ca="1" si="63"/>
        <v>66</v>
      </c>
      <c r="I792">
        <f t="shared" ca="1" si="64"/>
        <v>66</v>
      </c>
    </row>
    <row r="793" spans="2:9">
      <c r="B793" s="1" t="s">
        <v>786</v>
      </c>
      <c r="C793" t="str" cm="1">
        <f t="array" aca="1" ref="C793" ca="1">_xlfn.TEXTJOIN("", TRUE, IF(ISNUMBER(MID(B793, ROW(INDIRECT("1:" &amp; LEN(B793))), 1) + 0), MID(B793, ROW(INDIRECT("1:" &amp; LEN(B793))), 1), ""))</f>
        <v>6</v>
      </c>
      <c r="D793" t="str">
        <f t="shared" ca="1" si="61"/>
        <v>66</v>
      </c>
      <c r="E793">
        <f t="shared" ca="1" si="62"/>
        <v>66</v>
      </c>
      <c r="F793" t="str">
        <f t="shared" si="60"/>
        <v>6jxgvknvbbbmqbjkkbnine9ninenine9ninenjnkxnbpvf</v>
      </c>
      <c r="G793" t="str" cm="1">
        <f t="array" aca="1" ref="G793" ca="1">_xlfn.TEXTJOIN("", TRUE, IF(ISNUMBER(MID(F793, ROW(INDIRECT("1:" &amp; LEN(F793))), 1) + 0), MID(F793, ROW(INDIRECT("1:" &amp; LEN(F793))), 1), ""))</f>
        <v>699</v>
      </c>
      <c r="H793" t="str">
        <f t="shared" ca="1" si="63"/>
        <v>69</v>
      </c>
      <c r="I793">
        <f t="shared" ca="1" si="64"/>
        <v>69</v>
      </c>
    </row>
    <row r="794" spans="2:9">
      <c r="B794" s="1" t="s">
        <v>787</v>
      </c>
      <c r="C794" t="str" cm="1">
        <f t="array" aca="1" ref="C794" ca="1">_xlfn.TEXTJOIN("", TRUE, IF(ISNUMBER(MID(B794, ROW(INDIRECT("1:" &amp; LEN(B794))), 1) + 0), MID(B794, ROW(INDIRECT("1:" &amp; LEN(B794))), 1), ""))</f>
        <v>8</v>
      </c>
      <c r="D794" t="str">
        <f t="shared" ca="1" si="61"/>
        <v>88</v>
      </c>
      <c r="E794">
        <f t="shared" ca="1" si="62"/>
        <v>88</v>
      </c>
      <c r="F794" t="str">
        <f t="shared" si="60"/>
        <v>tzxrgthree3three8six6sixtzszjscq</v>
      </c>
      <c r="G794" t="str" cm="1">
        <f t="array" aca="1" ref="G794" ca="1">_xlfn.TEXTJOIN("", TRUE, IF(ISNUMBER(MID(F794, ROW(INDIRECT("1:" &amp; LEN(F794))), 1) + 0), MID(F794, ROW(INDIRECT("1:" &amp; LEN(F794))), 1), ""))</f>
        <v>386</v>
      </c>
      <c r="H794" t="str">
        <f t="shared" ca="1" si="63"/>
        <v>36</v>
      </c>
      <c r="I794">
        <f t="shared" ca="1" si="64"/>
        <v>36</v>
      </c>
    </row>
    <row r="795" spans="2:9">
      <c r="B795" s="1" t="s">
        <v>788</v>
      </c>
      <c r="C795" t="str" cm="1">
        <f t="array" aca="1" ref="C795" ca="1">_xlfn.TEXTJOIN("", TRUE, IF(ISNUMBER(MID(B795, ROW(INDIRECT("1:" &amp; LEN(B795))), 1) + 0), MID(B795, ROW(INDIRECT("1:" &amp; LEN(B795))), 1), ""))</f>
        <v>237887</v>
      </c>
      <c r="D795" t="str">
        <f t="shared" ca="1" si="61"/>
        <v>27</v>
      </c>
      <c r="E795">
        <f t="shared" ca="1" si="62"/>
        <v>27</v>
      </c>
      <c r="F795" t="str">
        <f t="shared" si="60"/>
        <v>dcjgzzrnlx237887xvnkbg</v>
      </c>
      <c r="G795" t="str" cm="1">
        <f t="array" aca="1" ref="G795" ca="1">_xlfn.TEXTJOIN("", TRUE, IF(ISNUMBER(MID(F795, ROW(INDIRECT("1:" &amp; LEN(F795))), 1) + 0), MID(F795, ROW(INDIRECT("1:" &amp; LEN(F795))), 1), ""))</f>
        <v>237887</v>
      </c>
      <c r="H795" t="str">
        <f t="shared" ca="1" si="63"/>
        <v>27</v>
      </c>
      <c r="I795">
        <f t="shared" ca="1" si="64"/>
        <v>27</v>
      </c>
    </row>
    <row r="796" spans="2:9">
      <c r="B796" s="1" t="s">
        <v>789</v>
      </c>
      <c r="C796" t="str" cm="1">
        <f t="array" aca="1" ref="C796" ca="1">_xlfn.TEXTJOIN("", TRUE, IF(ISNUMBER(MID(B796, ROW(INDIRECT("1:" &amp; LEN(B796))), 1) + 0), MID(B796, ROW(INDIRECT("1:" &amp; LEN(B796))), 1), ""))</f>
        <v>85</v>
      </c>
      <c r="D796" t="str">
        <f t="shared" ca="1" si="61"/>
        <v>85</v>
      </c>
      <c r="E796">
        <f t="shared" ca="1" si="62"/>
        <v>85</v>
      </c>
      <c r="F796" t="str">
        <f t="shared" si="60"/>
        <v>mpqpxsix6six8dssfkt5six6sixqshsqpsbghqvvt</v>
      </c>
      <c r="G796" t="str" cm="1">
        <f t="array" aca="1" ref="G796" ca="1">_xlfn.TEXTJOIN("", TRUE, IF(ISNUMBER(MID(F796, ROW(INDIRECT("1:" &amp; LEN(F796))), 1) + 0), MID(F796, ROW(INDIRECT("1:" &amp; LEN(F796))), 1), ""))</f>
        <v>6856</v>
      </c>
      <c r="H796" t="str">
        <f t="shared" ca="1" si="63"/>
        <v>66</v>
      </c>
      <c r="I796">
        <f t="shared" ca="1" si="64"/>
        <v>66</v>
      </c>
    </row>
    <row r="797" spans="2:9">
      <c r="B797" s="1" t="s">
        <v>790</v>
      </c>
      <c r="C797" t="str" cm="1">
        <f t="array" aca="1" ref="C797" ca="1">_xlfn.TEXTJOIN("", TRUE, IF(ISNUMBER(MID(B797, ROW(INDIRECT("1:" &amp; LEN(B797))), 1) + 0), MID(B797, ROW(INDIRECT("1:" &amp; LEN(B797))), 1), ""))</f>
        <v>8</v>
      </c>
      <c r="D797" t="str">
        <f t="shared" ca="1" si="61"/>
        <v>88</v>
      </c>
      <c r="E797">
        <f t="shared" ca="1" si="62"/>
        <v>88</v>
      </c>
      <c r="F797" t="str">
        <f t="shared" si="60"/>
        <v>qrjone1oneight8eightqqpf8</v>
      </c>
      <c r="G797" t="str" cm="1">
        <f t="array" aca="1" ref="G797" ca="1">_xlfn.TEXTJOIN("", TRUE, IF(ISNUMBER(MID(F797, ROW(INDIRECT("1:" &amp; LEN(F797))), 1) + 0), MID(F797, ROW(INDIRECT("1:" &amp; LEN(F797))), 1), ""))</f>
        <v>188</v>
      </c>
      <c r="H797" t="str">
        <f t="shared" ca="1" si="63"/>
        <v>18</v>
      </c>
      <c r="I797">
        <f t="shared" ca="1" si="64"/>
        <v>18</v>
      </c>
    </row>
    <row r="798" spans="2:9">
      <c r="B798" s="1" t="s">
        <v>791</v>
      </c>
      <c r="C798" t="str" cm="1">
        <f t="array" aca="1" ref="C798" ca="1">_xlfn.TEXTJOIN("", TRUE, IF(ISNUMBER(MID(B798, ROW(INDIRECT("1:" &amp; LEN(B798))), 1) + 0), MID(B798, ROW(INDIRECT("1:" &amp; LEN(B798))), 1), ""))</f>
        <v>1</v>
      </c>
      <c r="D798" t="str">
        <f t="shared" ca="1" si="61"/>
        <v>11</v>
      </c>
      <c r="E798">
        <f t="shared" ca="1" si="62"/>
        <v>11</v>
      </c>
      <c r="F798" t="str">
        <f t="shared" si="60"/>
        <v>v1</v>
      </c>
      <c r="G798" t="str" cm="1">
        <f t="array" aca="1" ref="G798" ca="1">_xlfn.TEXTJOIN("", TRUE, IF(ISNUMBER(MID(F798, ROW(INDIRECT("1:" &amp; LEN(F798))), 1) + 0), MID(F798, ROW(INDIRECT("1:" &amp; LEN(F798))), 1), ""))</f>
        <v>1</v>
      </c>
      <c r="H798" t="str">
        <f t="shared" ca="1" si="63"/>
        <v>11</v>
      </c>
      <c r="I798">
        <f t="shared" ca="1" si="64"/>
        <v>11</v>
      </c>
    </row>
    <row r="799" spans="2:9">
      <c r="B799" s="1" t="s">
        <v>792</v>
      </c>
      <c r="C799" t="str" cm="1">
        <f t="array" aca="1" ref="C799" ca="1">_xlfn.TEXTJOIN("", TRUE, IF(ISNUMBER(MID(B799, ROW(INDIRECT("1:" &amp; LEN(B799))), 1) + 0), MID(B799, ROW(INDIRECT("1:" &amp; LEN(B799))), 1), ""))</f>
        <v>1</v>
      </c>
      <c r="D799" t="str">
        <f t="shared" ca="1" si="61"/>
        <v>11</v>
      </c>
      <c r="E799">
        <f t="shared" ca="1" si="62"/>
        <v>11</v>
      </c>
      <c r="F799" t="str">
        <f t="shared" si="60"/>
        <v>five5fivefour4fourgpkqbmhzkdtmxnrrkjq1jrlj</v>
      </c>
      <c r="G799" t="str" cm="1">
        <f t="array" aca="1" ref="G799" ca="1">_xlfn.TEXTJOIN("", TRUE, IF(ISNUMBER(MID(F799, ROW(INDIRECT("1:" &amp; LEN(F799))), 1) + 0), MID(F799, ROW(INDIRECT("1:" &amp; LEN(F799))), 1), ""))</f>
        <v>541</v>
      </c>
      <c r="H799" t="str">
        <f t="shared" ca="1" si="63"/>
        <v>51</v>
      </c>
      <c r="I799">
        <f t="shared" ca="1" si="64"/>
        <v>51</v>
      </c>
    </row>
    <row r="800" spans="2:9">
      <c r="B800" s="1" t="s">
        <v>793</v>
      </c>
      <c r="C800" t="str" cm="1">
        <f t="array" aca="1" ref="C800" ca="1">_xlfn.TEXTJOIN("", TRUE, IF(ISNUMBER(MID(B800, ROW(INDIRECT("1:" &amp; LEN(B800))), 1) + 0), MID(B800, ROW(INDIRECT("1:" &amp; LEN(B800))), 1), ""))</f>
        <v>431</v>
      </c>
      <c r="D800" t="str">
        <f t="shared" ca="1" si="61"/>
        <v>41</v>
      </c>
      <c r="E800">
        <f t="shared" ca="1" si="62"/>
        <v>41</v>
      </c>
      <c r="F800" t="str">
        <f t="shared" si="60"/>
        <v>4vdcdcsseight8eightxdskczksldfour4four31dlgcpq</v>
      </c>
      <c r="G800" t="str" cm="1">
        <f t="array" aca="1" ref="G800" ca="1">_xlfn.TEXTJOIN("", TRUE, IF(ISNUMBER(MID(F800, ROW(INDIRECT("1:" &amp; LEN(F800))), 1) + 0), MID(F800, ROW(INDIRECT("1:" &amp; LEN(F800))), 1), ""))</f>
        <v>48431</v>
      </c>
      <c r="H800" t="str">
        <f t="shared" ca="1" si="63"/>
        <v>41</v>
      </c>
      <c r="I800">
        <f t="shared" ca="1" si="64"/>
        <v>41</v>
      </c>
    </row>
    <row r="801" spans="2:9">
      <c r="B801" s="1" t="s">
        <v>794</v>
      </c>
      <c r="C801" t="str" cm="1">
        <f t="array" aca="1" ref="C801" ca="1">_xlfn.TEXTJOIN("", TRUE, IF(ISNUMBER(MID(B801, ROW(INDIRECT("1:" &amp; LEN(B801))), 1) + 0), MID(B801, ROW(INDIRECT("1:" &amp; LEN(B801))), 1), ""))</f>
        <v>6</v>
      </c>
      <c r="D801" t="str">
        <f t="shared" ca="1" si="61"/>
        <v>66</v>
      </c>
      <c r="E801">
        <f t="shared" ca="1" si="62"/>
        <v>66</v>
      </c>
      <c r="F801" t="str">
        <f t="shared" si="60"/>
        <v>four4four6six6six</v>
      </c>
      <c r="G801" t="str" cm="1">
        <f t="array" aca="1" ref="G801" ca="1">_xlfn.TEXTJOIN("", TRUE, IF(ISNUMBER(MID(F801, ROW(INDIRECT("1:" &amp; LEN(F801))), 1) + 0), MID(F801, ROW(INDIRECT("1:" &amp; LEN(F801))), 1), ""))</f>
        <v>466</v>
      </c>
      <c r="H801" t="str">
        <f t="shared" ca="1" si="63"/>
        <v>46</v>
      </c>
      <c r="I801">
        <f t="shared" ca="1" si="64"/>
        <v>46</v>
      </c>
    </row>
    <row r="802" spans="2:9">
      <c r="B802" s="1" t="s">
        <v>795</v>
      </c>
      <c r="C802" t="str" cm="1">
        <f t="array" aca="1" ref="C802" ca="1">_xlfn.TEXTJOIN("", TRUE, IF(ISNUMBER(MID(B802, ROW(INDIRECT("1:" &amp; LEN(B802))), 1) + 0), MID(B802, ROW(INDIRECT("1:" &amp; LEN(B802))), 1), ""))</f>
        <v>234</v>
      </c>
      <c r="D802" t="str">
        <f t="shared" ca="1" si="61"/>
        <v>24</v>
      </c>
      <c r="E802">
        <f t="shared" ca="1" si="62"/>
        <v>24</v>
      </c>
      <c r="F802" t="str">
        <f t="shared" si="60"/>
        <v>bzztktdmdnine9nine2seven7seven34</v>
      </c>
      <c r="G802" t="str" cm="1">
        <f t="array" aca="1" ref="G802" ca="1">_xlfn.TEXTJOIN("", TRUE, IF(ISNUMBER(MID(F802, ROW(INDIRECT("1:" &amp; LEN(F802))), 1) + 0), MID(F802, ROW(INDIRECT("1:" &amp; LEN(F802))), 1), ""))</f>
        <v>92734</v>
      </c>
      <c r="H802" t="str">
        <f t="shared" ca="1" si="63"/>
        <v>94</v>
      </c>
      <c r="I802">
        <f t="shared" ca="1" si="64"/>
        <v>94</v>
      </c>
    </row>
    <row r="803" spans="2:9">
      <c r="B803" s="1" t="s">
        <v>796</v>
      </c>
      <c r="C803" t="str" cm="1">
        <f t="array" aca="1" ref="C803" ca="1">_xlfn.TEXTJOIN("", TRUE, IF(ISNUMBER(MID(B803, ROW(INDIRECT("1:" &amp; LEN(B803))), 1) + 0), MID(B803, ROW(INDIRECT("1:" &amp; LEN(B803))), 1), ""))</f>
        <v>464</v>
      </c>
      <c r="D803" t="str">
        <f t="shared" ca="1" si="61"/>
        <v>44</v>
      </c>
      <c r="E803">
        <f t="shared" ca="1" si="62"/>
        <v>44</v>
      </c>
      <c r="F803" t="str">
        <f t="shared" si="60"/>
        <v>six6sixone1one464</v>
      </c>
      <c r="G803" t="str" cm="1">
        <f t="array" aca="1" ref="G803" ca="1">_xlfn.TEXTJOIN("", TRUE, IF(ISNUMBER(MID(F803, ROW(INDIRECT("1:" &amp; LEN(F803))), 1) + 0), MID(F803, ROW(INDIRECT("1:" &amp; LEN(F803))), 1), ""))</f>
        <v>61464</v>
      </c>
      <c r="H803" t="str">
        <f t="shared" ca="1" si="63"/>
        <v>64</v>
      </c>
      <c r="I803">
        <f t="shared" ca="1" si="64"/>
        <v>64</v>
      </c>
    </row>
    <row r="804" spans="2:9">
      <c r="B804" s="1" t="s">
        <v>797</v>
      </c>
      <c r="C804" t="str" cm="1">
        <f t="array" aca="1" ref="C804" ca="1">_xlfn.TEXTJOIN("", TRUE, IF(ISNUMBER(MID(B804, ROW(INDIRECT("1:" &amp; LEN(B804))), 1) + 0), MID(B804, ROW(INDIRECT("1:" &amp; LEN(B804))), 1), ""))</f>
        <v>7</v>
      </c>
      <c r="D804" t="str">
        <f t="shared" ca="1" si="61"/>
        <v>77</v>
      </c>
      <c r="E804">
        <f t="shared" ca="1" si="62"/>
        <v>77</v>
      </c>
      <c r="F804" t="str">
        <f t="shared" si="60"/>
        <v>zjbctfour4fournine9ninenine9ninenmgssix6six7</v>
      </c>
      <c r="G804" t="str" cm="1">
        <f t="array" aca="1" ref="G804" ca="1">_xlfn.TEXTJOIN("", TRUE, IF(ISNUMBER(MID(F804, ROW(INDIRECT("1:" &amp; LEN(F804))), 1) + 0), MID(F804, ROW(INDIRECT("1:" &amp; LEN(F804))), 1), ""))</f>
        <v>49967</v>
      </c>
      <c r="H804" t="str">
        <f t="shared" ca="1" si="63"/>
        <v>47</v>
      </c>
      <c r="I804">
        <f t="shared" ca="1" si="64"/>
        <v>47</v>
      </c>
    </row>
    <row r="805" spans="2:9">
      <c r="B805" s="1" t="s">
        <v>798</v>
      </c>
      <c r="C805" t="str" cm="1">
        <f t="array" aca="1" ref="C805" ca="1">_xlfn.TEXTJOIN("", TRUE, IF(ISNUMBER(MID(B805, ROW(INDIRECT("1:" &amp; LEN(B805))), 1) + 0), MID(B805, ROW(INDIRECT("1:" &amp; LEN(B805))), 1), ""))</f>
        <v>8</v>
      </c>
      <c r="D805" t="str">
        <f t="shared" ca="1" si="61"/>
        <v>88</v>
      </c>
      <c r="E805">
        <f t="shared" ca="1" si="62"/>
        <v>88</v>
      </c>
      <c r="F805" t="str">
        <f t="shared" si="60"/>
        <v>four4fourddspxzcsix6sixlfour4fourphtfpcvcjxhmkbkfqszjqdkk8</v>
      </c>
      <c r="G805" t="str" cm="1">
        <f t="array" aca="1" ref="G805" ca="1">_xlfn.TEXTJOIN("", TRUE, IF(ISNUMBER(MID(F805, ROW(INDIRECT("1:" &amp; LEN(F805))), 1) + 0), MID(F805, ROW(INDIRECT("1:" &amp; LEN(F805))), 1), ""))</f>
        <v>4648</v>
      </c>
      <c r="H805" t="str">
        <f t="shared" ca="1" si="63"/>
        <v>48</v>
      </c>
      <c r="I805">
        <f t="shared" ca="1" si="64"/>
        <v>48</v>
      </c>
    </row>
    <row r="806" spans="2:9">
      <c r="B806" s="1" t="s">
        <v>799</v>
      </c>
      <c r="C806" t="str" cm="1">
        <f t="array" aca="1" ref="C806" ca="1">_xlfn.TEXTJOIN("", TRUE, IF(ISNUMBER(MID(B806, ROW(INDIRECT("1:" &amp; LEN(B806))), 1) + 0), MID(B806, ROW(INDIRECT("1:" &amp; LEN(B806))), 1), ""))</f>
        <v>31</v>
      </c>
      <c r="D806" t="str">
        <f t="shared" ca="1" si="61"/>
        <v>31</v>
      </c>
      <c r="E806">
        <f t="shared" ca="1" si="62"/>
        <v>31</v>
      </c>
      <c r="F806" t="str">
        <f t="shared" si="60"/>
        <v>cone1oneight8eight3kxqnknpgfqmcbfhrmspv1</v>
      </c>
      <c r="G806" t="str" cm="1">
        <f t="array" aca="1" ref="G806" ca="1">_xlfn.TEXTJOIN("", TRUE, IF(ISNUMBER(MID(F806, ROW(INDIRECT("1:" &amp; LEN(F806))), 1) + 0), MID(F806, ROW(INDIRECT("1:" &amp; LEN(F806))), 1), ""))</f>
        <v>1831</v>
      </c>
      <c r="H806" t="str">
        <f t="shared" ca="1" si="63"/>
        <v>11</v>
      </c>
      <c r="I806">
        <f t="shared" ca="1" si="64"/>
        <v>11</v>
      </c>
    </row>
    <row r="807" spans="2:9">
      <c r="B807" s="1" t="s">
        <v>800</v>
      </c>
      <c r="C807" t="str" cm="1">
        <f t="array" aca="1" ref="C807" ca="1">_xlfn.TEXTJOIN("", TRUE, IF(ISNUMBER(MID(B807, ROW(INDIRECT("1:" &amp; LEN(B807))), 1) + 0), MID(B807, ROW(INDIRECT("1:" &amp; LEN(B807))), 1), ""))</f>
        <v>45</v>
      </c>
      <c r="D807" t="str">
        <f t="shared" ca="1" si="61"/>
        <v>45</v>
      </c>
      <c r="E807">
        <f t="shared" ca="1" si="62"/>
        <v>45</v>
      </c>
      <c r="F807" t="str">
        <f t="shared" si="60"/>
        <v>4cxrd5eight8eightfive5fivezbkkbvxmklzhbg</v>
      </c>
      <c r="G807" t="str" cm="1">
        <f t="array" aca="1" ref="G807" ca="1">_xlfn.TEXTJOIN("", TRUE, IF(ISNUMBER(MID(F807, ROW(INDIRECT("1:" &amp; LEN(F807))), 1) + 0), MID(F807, ROW(INDIRECT("1:" &amp; LEN(F807))), 1), ""))</f>
        <v>4585</v>
      </c>
      <c r="H807" t="str">
        <f t="shared" ca="1" si="63"/>
        <v>45</v>
      </c>
      <c r="I807">
        <f t="shared" ca="1" si="64"/>
        <v>45</v>
      </c>
    </row>
    <row r="808" spans="2:9">
      <c r="B808" s="1" t="s">
        <v>801</v>
      </c>
      <c r="C808" t="str" cm="1">
        <f t="array" aca="1" ref="C808" ca="1">_xlfn.TEXTJOIN("", TRUE, IF(ISNUMBER(MID(B808, ROW(INDIRECT("1:" &amp; LEN(B808))), 1) + 0), MID(B808, ROW(INDIRECT("1:" &amp; LEN(B808))), 1), ""))</f>
        <v>3</v>
      </c>
      <c r="D808" t="str">
        <f t="shared" ca="1" si="61"/>
        <v>33</v>
      </c>
      <c r="E808">
        <f t="shared" ca="1" si="62"/>
        <v>33</v>
      </c>
      <c r="F808" t="str">
        <f t="shared" si="60"/>
        <v>3gzhthqlvgklrsvzlrldxeight8eight</v>
      </c>
      <c r="G808" t="str" cm="1">
        <f t="array" aca="1" ref="G808" ca="1">_xlfn.TEXTJOIN("", TRUE, IF(ISNUMBER(MID(F808, ROW(INDIRECT("1:" &amp; LEN(F808))), 1) + 0), MID(F808, ROW(INDIRECT("1:" &amp; LEN(F808))), 1), ""))</f>
        <v>38</v>
      </c>
      <c r="H808" t="str">
        <f t="shared" ca="1" si="63"/>
        <v>38</v>
      </c>
      <c r="I808">
        <f t="shared" ca="1" si="64"/>
        <v>38</v>
      </c>
    </row>
    <row r="809" spans="2:9">
      <c r="B809" s="1" t="s">
        <v>802</v>
      </c>
      <c r="C809" t="str" cm="1">
        <f t="array" aca="1" ref="C809" ca="1">_xlfn.TEXTJOIN("", TRUE, IF(ISNUMBER(MID(B809, ROW(INDIRECT("1:" &amp; LEN(B809))), 1) + 0), MID(B809, ROW(INDIRECT("1:" &amp; LEN(B809))), 1), ""))</f>
        <v>4</v>
      </c>
      <c r="D809" t="str">
        <f t="shared" ca="1" si="61"/>
        <v>44</v>
      </c>
      <c r="E809">
        <f t="shared" ca="1" si="62"/>
        <v>44</v>
      </c>
      <c r="F809" t="str">
        <f t="shared" si="60"/>
        <v>two2twoseven7seven4eight8eightpgzmdjmthree3threethree3three</v>
      </c>
      <c r="G809" t="str" cm="1">
        <f t="array" aca="1" ref="G809" ca="1">_xlfn.TEXTJOIN("", TRUE, IF(ISNUMBER(MID(F809, ROW(INDIRECT("1:" &amp; LEN(F809))), 1) + 0), MID(F809, ROW(INDIRECT("1:" &amp; LEN(F809))), 1), ""))</f>
        <v>274833</v>
      </c>
      <c r="H809" t="str">
        <f t="shared" ca="1" si="63"/>
        <v>23</v>
      </c>
      <c r="I809">
        <f t="shared" ca="1" si="64"/>
        <v>23</v>
      </c>
    </row>
    <row r="810" spans="2:9">
      <c r="B810" s="1" t="s">
        <v>803</v>
      </c>
      <c r="C810" t="str" cm="1">
        <f t="array" aca="1" ref="C810" ca="1">_xlfn.TEXTJOIN("", TRUE, IF(ISNUMBER(MID(B810, ROW(INDIRECT("1:" &amp; LEN(B810))), 1) + 0), MID(B810, ROW(INDIRECT("1:" &amp; LEN(B810))), 1), ""))</f>
        <v>95</v>
      </c>
      <c r="D810" t="str">
        <f t="shared" ca="1" si="61"/>
        <v>95</v>
      </c>
      <c r="E810">
        <f t="shared" ca="1" si="62"/>
        <v>95</v>
      </c>
      <c r="F810" t="str">
        <f t="shared" si="60"/>
        <v>zrvdone1one9eight8eightjfddpv5</v>
      </c>
      <c r="G810" t="str" cm="1">
        <f t="array" aca="1" ref="G810" ca="1">_xlfn.TEXTJOIN("", TRUE, IF(ISNUMBER(MID(F810, ROW(INDIRECT("1:" &amp; LEN(F810))), 1) + 0), MID(F810, ROW(INDIRECT("1:" &amp; LEN(F810))), 1), ""))</f>
        <v>1985</v>
      </c>
      <c r="H810" t="str">
        <f t="shared" ca="1" si="63"/>
        <v>15</v>
      </c>
      <c r="I810">
        <f t="shared" ca="1" si="64"/>
        <v>15</v>
      </c>
    </row>
    <row r="811" spans="2:9">
      <c r="B811" s="1" t="s">
        <v>804</v>
      </c>
      <c r="C811" t="str" cm="1">
        <f t="array" aca="1" ref="C811" ca="1">_xlfn.TEXTJOIN("", TRUE, IF(ISNUMBER(MID(B811, ROW(INDIRECT("1:" &amp; LEN(B811))), 1) + 0), MID(B811, ROW(INDIRECT("1:" &amp; LEN(B811))), 1), ""))</f>
        <v>8</v>
      </c>
      <c r="D811" t="str">
        <f t="shared" ca="1" si="61"/>
        <v>88</v>
      </c>
      <c r="E811">
        <f t="shared" ca="1" si="62"/>
        <v>88</v>
      </c>
      <c r="F811" t="str">
        <f t="shared" si="60"/>
        <v>one1onenkrdbvsfdd8dxtfjrkvlldbltqthree3threectgseven7seven</v>
      </c>
      <c r="G811" t="str" cm="1">
        <f t="array" aca="1" ref="G811" ca="1">_xlfn.TEXTJOIN("", TRUE, IF(ISNUMBER(MID(F811, ROW(INDIRECT("1:" &amp; LEN(F811))), 1) + 0), MID(F811, ROW(INDIRECT("1:" &amp; LEN(F811))), 1), ""))</f>
        <v>1837</v>
      </c>
      <c r="H811" t="str">
        <f t="shared" ca="1" si="63"/>
        <v>17</v>
      </c>
      <c r="I811">
        <f t="shared" ca="1" si="64"/>
        <v>17</v>
      </c>
    </row>
    <row r="812" spans="2:9">
      <c r="B812" s="1" t="s">
        <v>805</v>
      </c>
      <c r="C812" t="str" cm="1">
        <f t="array" aca="1" ref="C812" ca="1">_xlfn.TEXTJOIN("", TRUE, IF(ISNUMBER(MID(B812, ROW(INDIRECT("1:" &amp; LEN(B812))), 1) + 0), MID(B812, ROW(INDIRECT("1:" &amp; LEN(B812))), 1), ""))</f>
        <v>8</v>
      </c>
      <c r="D812" t="str">
        <f t="shared" ca="1" si="61"/>
        <v>88</v>
      </c>
      <c r="E812">
        <f t="shared" ca="1" si="62"/>
        <v>88</v>
      </c>
      <c r="F812" t="str">
        <f t="shared" si="60"/>
        <v>xrrrtshfour4fourxsznhllcnljggnf8</v>
      </c>
      <c r="G812" t="str" cm="1">
        <f t="array" aca="1" ref="G812" ca="1">_xlfn.TEXTJOIN("", TRUE, IF(ISNUMBER(MID(F812, ROW(INDIRECT("1:" &amp; LEN(F812))), 1) + 0), MID(F812, ROW(INDIRECT("1:" &amp; LEN(F812))), 1), ""))</f>
        <v>48</v>
      </c>
      <c r="H812" t="str">
        <f t="shared" ca="1" si="63"/>
        <v>48</v>
      </c>
      <c r="I812">
        <f t="shared" ca="1" si="64"/>
        <v>48</v>
      </c>
    </row>
    <row r="813" spans="2:9">
      <c r="B813" s="1" t="s">
        <v>806</v>
      </c>
      <c r="C813" t="str" cm="1">
        <f t="array" aca="1" ref="C813" ca="1">_xlfn.TEXTJOIN("", TRUE, IF(ISNUMBER(MID(B813, ROW(INDIRECT("1:" &amp; LEN(B813))), 1) + 0), MID(B813, ROW(INDIRECT("1:" &amp; LEN(B813))), 1), ""))</f>
        <v>18</v>
      </c>
      <c r="D813" t="str">
        <f t="shared" ca="1" si="61"/>
        <v>18</v>
      </c>
      <c r="E813">
        <f t="shared" ca="1" si="62"/>
        <v>18</v>
      </c>
      <c r="F813" t="str">
        <f t="shared" si="60"/>
        <v>18five5fivethree3threethree3three</v>
      </c>
      <c r="G813" t="str" cm="1">
        <f t="array" aca="1" ref="G813" ca="1">_xlfn.TEXTJOIN("", TRUE, IF(ISNUMBER(MID(F813, ROW(INDIRECT("1:" &amp; LEN(F813))), 1) + 0), MID(F813, ROW(INDIRECT("1:" &amp; LEN(F813))), 1), ""))</f>
        <v>18533</v>
      </c>
      <c r="H813" t="str">
        <f t="shared" ca="1" si="63"/>
        <v>13</v>
      </c>
      <c r="I813">
        <f t="shared" ca="1" si="64"/>
        <v>13</v>
      </c>
    </row>
    <row r="814" spans="2:9">
      <c r="B814" s="1" t="s">
        <v>807</v>
      </c>
      <c r="C814" t="str" cm="1">
        <f t="array" aca="1" ref="C814" ca="1">_xlfn.TEXTJOIN("", TRUE, IF(ISNUMBER(MID(B814, ROW(INDIRECT("1:" &amp; LEN(B814))), 1) + 0), MID(B814, ROW(INDIRECT("1:" &amp; LEN(B814))), 1), ""))</f>
        <v>621</v>
      </c>
      <c r="D814" t="str">
        <f t="shared" ca="1" si="61"/>
        <v>61</v>
      </c>
      <c r="E814">
        <f t="shared" ca="1" si="62"/>
        <v>61</v>
      </c>
      <c r="F814" t="str">
        <f t="shared" si="60"/>
        <v>two2twoseven7sevensix6six62bjjfqbgfour4four1</v>
      </c>
      <c r="G814" t="str" cm="1">
        <f t="array" aca="1" ref="G814" ca="1">_xlfn.TEXTJOIN("", TRUE, IF(ISNUMBER(MID(F814, ROW(INDIRECT("1:" &amp; LEN(F814))), 1) + 0), MID(F814, ROW(INDIRECT("1:" &amp; LEN(F814))), 1), ""))</f>
        <v>2766241</v>
      </c>
      <c r="H814" t="str">
        <f t="shared" ca="1" si="63"/>
        <v>21</v>
      </c>
      <c r="I814">
        <f t="shared" ca="1" si="64"/>
        <v>21</v>
      </c>
    </row>
    <row r="815" spans="2:9">
      <c r="B815" s="1" t="s">
        <v>808</v>
      </c>
      <c r="C815" t="str" cm="1">
        <f t="array" aca="1" ref="C815" ca="1">_xlfn.TEXTJOIN("", TRUE, IF(ISNUMBER(MID(B815, ROW(INDIRECT("1:" &amp; LEN(B815))), 1) + 0), MID(B815, ROW(INDIRECT("1:" &amp; LEN(B815))), 1), ""))</f>
        <v>8</v>
      </c>
      <c r="D815" t="str">
        <f t="shared" ca="1" si="61"/>
        <v>88</v>
      </c>
      <c r="E815">
        <f t="shared" ca="1" si="62"/>
        <v>88</v>
      </c>
      <c r="F815" t="str">
        <f t="shared" si="60"/>
        <v>six6sixhvmrjsxbtvpttnvsvkkdjbrkz8</v>
      </c>
      <c r="G815" t="str" cm="1">
        <f t="array" aca="1" ref="G815" ca="1">_xlfn.TEXTJOIN("", TRUE, IF(ISNUMBER(MID(F815, ROW(INDIRECT("1:" &amp; LEN(F815))), 1) + 0), MID(F815, ROW(INDIRECT("1:" &amp; LEN(F815))), 1), ""))</f>
        <v>68</v>
      </c>
      <c r="H815" t="str">
        <f t="shared" ca="1" si="63"/>
        <v>68</v>
      </c>
      <c r="I815">
        <f t="shared" ca="1" si="64"/>
        <v>68</v>
      </c>
    </row>
    <row r="816" spans="2:9">
      <c r="B816" s="1" t="s">
        <v>809</v>
      </c>
      <c r="C816" t="str" cm="1">
        <f t="array" aca="1" ref="C816" ca="1">_xlfn.TEXTJOIN("", TRUE, IF(ISNUMBER(MID(B816, ROW(INDIRECT("1:" &amp; LEN(B816))), 1) + 0), MID(B816, ROW(INDIRECT("1:" &amp; LEN(B816))), 1), ""))</f>
        <v>636</v>
      </c>
      <c r="D816" t="str">
        <f t="shared" ca="1" si="61"/>
        <v>66</v>
      </c>
      <c r="E816">
        <f t="shared" ca="1" si="62"/>
        <v>66</v>
      </c>
      <c r="F816" t="str">
        <f t="shared" si="60"/>
        <v>63seven7seventwo2twofive5five6nj</v>
      </c>
      <c r="G816" t="str" cm="1">
        <f t="array" aca="1" ref="G816" ca="1">_xlfn.TEXTJOIN("", TRUE, IF(ISNUMBER(MID(F816, ROW(INDIRECT("1:" &amp; LEN(F816))), 1) + 0), MID(F816, ROW(INDIRECT("1:" &amp; LEN(F816))), 1), ""))</f>
        <v>637256</v>
      </c>
      <c r="H816" t="str">
        <f t="shared" ca="1" si="63"/>
        <v>66</v>
      </c>
      <c r="I816">
        <f t="shared" ca="1" si="64"/>
        <v>66</v>
      </c>
    </row>
    <row r="817" spans="2:9">
      <c r="B817" s="1" t="s">
        <v>810</v>
      </c>
      <c r="C817" t="str" cm="1">
        <f t="array" aca="1" ref="C817" ca="1">_xlfn.TEXTJOIN("", TRUE, IF(ISNUMBER(MID(B817, ROW(INDIRECT("1:" &amp; LEN(B817))), 1) + 0), MID(B817, ROW(INDIRECT("1:" &amp; LEN(B817))), 1), ""))</f>
        <v>5</v>
      </c>
      <c r="D817" t="str">
        <f t="shared" ca="1" si="61"/>
        <v>55</v>
      </c>
      <c r="E817">
        <f t="shared" ca="1" si="62"/>
        <v>55</v>
      </c>
      <c r="F817" t="str">
        <f t="shared" si="60"/>
        <v>two2tworpmdqcdjfknine9nine5zbbctfdxjfive5fivepsbls</v>
      </c>
      <c r="G817" t="str" cm="1">
        <f t="array" aca="1" ref="G817" ca="1">_xlfn.TEXTJOIN("", TRUE, IF(ISNUMBER(MID(F817, ROW(INDIRECT("1:" &amp; LEN(F817))), 1) + 0), MID(F817, ROW(INDIRECT("1:" &amp; LEN(F817))), 1), ""))</f>
        <v>2955</v>
      </c>
      <c r="H817" t="str">
        <f t="shared" ca="1" si="63"/>
        <v>25</v>
      </c>
      <c r="I817">
        <f t="shared" ca="1" si="64"/>
        <v>25</v>
      </c>
    </row>
    <row r="818" spans="2:9">
      <c r="B818" s="1" t="s">
        <v>811</v>
      </c>
      <c r="C818" t="str" cm="1">
        <f t="array" aca="1" ref="C818" ca="1">_xlfn.TEXTJOIN("", TRUE, IF(ISNUMBER(MID(B818, ROW(INDIRECT("1:" &amp; LEN(B818))), 1) + 0), MID(B818, ROW(INDIRECT("1:" &amp; LEN(B818))), 1), ""))</f>
        <v>8</v>
      </c>
      <c r="D818" t="str">
        <f t="shared" ca="1" si="61"/>
        <v>88</v>
      </c>
      <c r="E818">
        <f t="shared" ca="1" si="62"/>
        <v>88</v>
      </c>
      <c r="F818" t="str">
        <f t="shared" si="60"/>
        <v>8one1onebcffzl</v>
      </c>
      <c r="G818" t="str" cm="1">
        <f t="array" aca="1" ref="G818" ca="1">_xlfn.TEXTJOIN("", TRUE, IF(ISNUMBER(MID(F818, ROW(INDIRECT("1:" &amp; LEN(F818))), 1) + 0), MID(F818, ROW(INDIRECT("1:" &amp; LEN(F818))), 1), ""))</f>
        <v>81</v>
      </c>
      <c r="H818" t="str">
        <f t="shared" ca="1" si="63"/>
        <v>81</v>
      </c>
      <c r="I818">
        <f t="shared" ca="1" si="64"/>
        <v>81</v>
      </c>
    </row>
    <row r="819" spans="2:9">
      <c r="B819" s="1" t="s">
        <v>812</v>
      </c>
      <c r="C819" t="str" cm="1">
        <f t="array" aca="1" ref="C819" ca="1">_xlfn.TEXTJOIN("", TRUE, IF(ISNUMBER(MID(B819, ROW(INDIRECT("1:" &amp; LEN(B819))), 1) + 0), MID(B819, ROW(INDIRECT("1:" &amp; LEN(B819))), 1), ""))</f>
        <v>4</v>
      </c>
      <c r="D819" t="str">
        <f t="shared" ca="1" si="61"/>
        <v>44</v>
      </c>
      <c r="E819">
        <f t="shared" ca="1" si="62"/>
        <v>44</v>
      </c>
      <c r="F819" t="str">
        <f t="shared" si="60"/>
        <v>six6six4eight8eight</v>
      </c>
      <c r="G819" t="str" cm="1">
        <f t="array" aca="1" ref="G819" ca="1">_xlfn.TEXTJOIN("", TRUE, IF(ISNUMBER(MID(F819, ROW(INDIRECT("1:" &amp; LEN(F819))), 1) + 0), MID(F819, ROW(INDIRECT("1:" &amp; LEN(F819))), 1), ""))</f>
        <v>648</v>
      </c>
      <c r="H819" t="str">
        <f t="shared" ca="1" si="63"/>
        <v>68</v>
      </c>
      <c r="I819">
        <f t="shared" ca="1" si="64"/>
        <v>68</v>
      </c>
    </row>
    <row r="820" spans="2:9">
      <c r="B820" s="1" t="s">
        <v>813</v>
      </c>
      <c r="C820" t="str" cm="1">
        <f t="array" aca="1" ref="C820" ca="1">_xlfn.TEXTJOIN("", TRUE, IF(ISNUMBER(MID(B820, ROW(INDIRECT("1:" &amp; LEN(B820))), 1) + 0), MID(B820, ROW(INDIRECT("1:" &amp; LEN(B820))), 1), ""))</f>
        <v>5343</v>
      </c>
      <c r="D820" t="str">
        <f t="shared" ca="1" si="61"/>
        <v>53</v>
      </c>
      <c r="E820">
        <f t="shared" ca="1" si="62"/>
        <v>53</v>
      </c>
      <c r="F820" t="str">
        <f t="shared" si="60"/>
        <v>534zclfpftggfzj3</v>
      </c>
      <c r="G820" t="str" cm="1">
        <f t="array" aca="1" ref="G820" ca="1">_xlfn.TEXTJOIN("", TRUE, IF(ISNUMBER(MID(F820, ROW(INDIRECT("1:" &amp; LEN(F820))), 1) + 0), MID(F820, ROW(INDIRECT("1:" &amp; LEN(F820))), 1), ""))</f>
        <v>5343</v>
      </c>
      <c r="H820" t="str">
        <f t="shared" ca="1" si="63"/>
        <v>53</v>
      </c>
      <c r="I820">
        <f t="shared" ca="1" si="64"/>
        <v>53</v>
      </c>
    </row>
    <row r="821" spans="2:9">
      <c r="B821" s="1" t="s">
        <v>814</v>
      </c>
      <c r="C821" t="str" cm="1">
        <f t="array" aca="1" ref="C821" ca="1">_xlfn.TEXTJOIN("", TRUE, IF(ISNUMBER(MID(B821, ROW(INDIRECT("1:" &amp; LEN(B821))), 1) + 0), MID(B821, ROW(INDIRECT("1:" &amp; LEN(B821))), 1), ""))</f>
        <v>5</v>
      </c>
      <c r="D821" t="str">
        <f t="shared" ca="1" si="61"/>
        <v>55</v>
      </c>
      <c r="E821">
        <f t="shared" ca="1" si="62"/>
        <v>55</v>
      </c>
      <c r="F821" t="str">
        <f t="shared" si="60"/>
        <v>5three3threespcbkb</v>
      </c>
      <c r="G821" t="str" cm="1">
        <f t="array" aca="1" ref="G821" ca="1">_xlfn.TEXTJOIN("", TRUE, IF(ISNUMBER(MID(F821, ROW(INDIRECT("1:" &amp; LEN(F821))), 1) + 0), MID(F821, ROW(INDIRECT("1:" &amp; LEN(F821))), 1), ""))</f>
        <v>53</v>
      </c>
      <c r="H821" t="str">
        <f t="shared" ca="1" si="63"/>
        <v>53</v>
      </c>
      <c r="I821">
        <f t="shared" ca="1" si="64"/>
        <v>53</v>
      </c>
    </row>
    <row r="822" spans="2:9">
      <c r="B822" s="1" t="s">
        <v>815</v>
      </c>
      <c r="C822" t="str" cm="1">
        <f t="array" aca="1" ref="C822" ca="1">_xlfn.TEXTJOIN("", TRUE, IF(ISNUMBER(MID(B822, ROW(INDIRECT("1:" &amp; LEN(B822))), 1) + 0), MID(B822, ROW(INDIRECT("1:" &amp; LEN(B822))), 1), ""))</f>
        <v>31</v>
      </c>
      <c r="D822" t="str">
        <f t="shared" ca="1" si="61"/>
        <v>31</v>
      </c>
      <c r="E822">
        <f t="shared" ca="1" si="62"/>
        <v>31</v>
      </c>
      <c r="F822" t="str">
        <f t="shared" si="60"/>
        <v>qjvmhltqtvxkntwo2two3mmnqjtc1msmcrvdsix6sixb</v>
      </c>
      <c r="G822" t="str" cm="1">
        <f t="array" aca="1" ref="G822" ca="1">_xlfn.TEXTJOIN("", TRUE, IF(ISNUMBER(MID(F822, ROW(INDIRECT("1:" &amp; LEN(F822))), 1) + 0), MID(F822, ROW(INDIRECT("1:" &amp; LEN(F822))), 1), ""))</f>
        <v>2316</v>
      </c>
      <c r="H822" t="str">
        <f t="shared" ca="1" si="63"/>
        <v>26</v>
      </c>
      <c r="I822">
        <f t="shared" ca="1" si="64"/>
        <v>26</v>
      </c>
    </row>
    <row r="823" spans="2:9">
      <c r="B823" s="1" t="s">
        <v>816</v>
      </c>
      <c r="C823" t="str" cm="1">
        <f t="array" aca="1" ref="C823" ca="1">_xlfn.TEXTJOIN("", TRUE, IF(ISNUMBER(MID(B823, ROW(INDIRECT("1:" &amp; LEN(B823))), 1) + 0), MID(B823, ROW(INDIRECT("1:" &amp; LEN(B823))), 1), ""))</f>
        <v>4</v>
      </c>
      <c r="D823" t="str">
        <f t="shared" ca="1" si="61"/>
        <v>44</v>
      </c>
      <c r="E823">
        <f t="shared" ca="1" si="62"/>
        <v>44</v>
      </c>
      <c r="F823" t="str">
        <f t="shared" si="60"/>
        <v>lnlkdvhsgdslmlkdmzgfdtjmldxpp4</v>
      </c>
      <c r="G823" t="str" cm="1">
        <f t="array" aca="1" ref="G823" ca="1">_xlfn.TEXTJOIN("", TRUE, IF(ISNUMBER(MID(F823, ROW(INDIRECT("1:" &amp; LEN(F823))), 1) + 0), MID(F823, ROW(INDIRECT("1:" &amp; LEN(F823))), 1), ""))</f>
        <v>4</v>
      </c>
      <c r="H823" t="str">
        <f t="shared" ca="1" si="63"/>
        <v>44</v>
      </c>
      <c r="I823">
        <f t="shared" ca="1" si="64"/>
        <v>44</v>
      </c>
    </row>
    <row r="824" spans="2:9">
      <c r="B824" s="1" t="s">
        <v>817</v>
      </c>
      <c r="C824" t="str" cm="1">
        <f t="array" aca="1" ref="C824" ca="1">_xlfn.TEXTJOIN("", TRUE, IF(ISNUMBER(MID(B824, ROW(INDIRECT("1:" &amp; LEN(B824))), 1) + 0), MID(B824, ROW(INDIRECT("1:" &amp; LEN(B824))), 1), ""))</f>
        <v>7</v>
      </c>
      <c r="D824" t="str">
        <f t="shared" ca="1" si="61"/>
        <v>77</v>
      </c>
      <c r="E824">
        <f t="shared" ca="1" si="62"/>
        <v>77</v>
      </c>
      <c r="F824" t="str">
        <f t="shared" si="60"/>
        <v>five5fivenine9ninetmktpq7frcksix6sixsix6sixjxfmgkpcx</v>
      </c>
      <c r="G824" t="str" cm="1">
        <f t="array" aca="1" ref="G824" ca="1">_xlfn.TEXTJOIN("", TRUE, IF(ISNUMBER(MID(F824, ROW(INDIRECT("1:" &amp; LEN(F824))), 1) + 0), MID(F824, ROW(INDIRECT("1:" &amp; LEN(F824))), 1), ""))</f>
        <v>59766</v>
      </c>
      <c r="H824" t="str">
        <f t="shared" ca="1" si="63"/>
        <v>56</v>
      </c>
      <c r="I824">
        <f t="shared" ca="1" si="64"/>
        <v>56</v>
      </c>
    </row>
    <row r="825" spans="2:9">
      <c r="B825" s="1" t="s">
        <v>818</v>
      </c>
      <c r="C825" t="str" cm="1">
        <f t="array" aca="1" ref="C825" ca="1">_xlfn.TEXTJOIN("", TRUE, IF(ISNUMBER(MID(B825, ROW(INDIRECT("1:" &amp; LEN(B825))), 1) + 0), MID(B825, ROW(INDIRECT("1:" &amp; LEN(B825))), 1), ""))</f>
        <v>7</v>
      </c>
      <c r="D825" t="str">
        <f t="shared" ca="1" si="61"/>
        <v>77</v>
      </c>
      <c r="E825">
        <f t="shared" ca="1" si="62"/>
        <v>77</v>
      </c>
      <c r="F825" t="str">
        <f t="shared" si="60"/>
        <v>seven7seven7xlqzjkmpr</v>
      </c>
      <c r="G825" t="str" cm="1">
        <f t="array" aca="1" ref="G825" ca="1">_xlfn.TEXTJOIN("", TRUE, IF(ISNUMBER(MID(F825, ROW(INDIRECT("1:" &amp; LEN(F825))), 1) + 0), MID(F825, ROW(INDIRECT("1:" &amp; LEN(F825))), 1), ""))</f>
        <v>77</v>
      </c>
      <c r="H825" t="str">
        <f t="shared" ca="1" si="63"/>
        <v>77</v>
      </c>
      <c r="I825">
        <f t="shared" ca="1" si="64"/>
        <v>77</v>
      </c>
    </row>
    <row r="826" spans="2:9">
      <c r="B826" s="1" t="s">
        <v>819</v>
      </c>
      <c r="C826" t="str" cm="1">
        <f t="array" aca="1" ref="C826" ca="1">_xlfn.TEXTJOIN("", TRUE, IF(ISNUMBER(MID(B826, ROW(INDIRECT("1:" &amp; LEN(B826))), 1) + 0), MID(B826, ROW(INDIRECT("1:" &amp; LEN(B826))), 1), ""))</f>
        <v>18</v>
      </c>
      <c r="D826" t="str">
        <f t="shared" ca="1" si="61"/>
        <v>18</v>
      </c>
      <c r="E826">
        <f t="shared" ca="1" si="62"/>
        <v>18</v>
      </c>
      <c r="F826" t="str">
        <f t="shared" si="60"/>
        <v>1pdbjpbjldpxfgzjgch8</v>
      </c>
      <c r="G826" t="str" cm="1">
        <f t="array" aca="1" ref="G826" ca="1">_xlfn.TEXTJOIN("", TRUE, IF(ISNUMBER(MID(F826, ROW(INDIRECT("1:" &amp; LEN(F826))), 1) + 0), MID(F826, ROW(INDIRECT("1:" &amp; LEN(F826))), 1), ""))</f>
        <v>18</v>
      </c>
      <c r="H826" t="str">
        <f t="shared" ca="1" si="63"/>
        <v>18</v>
      </c>
      <c r="I826">
        <f t="shared" ca="1" si="64"/>
        <v>18</v>
      </c>
    </row>
    <row r="827" spans="2:9">
      <c r="B827" s="1" t="s">
        <v>820</v>
      </c>
      <c r="C827" t="str" cm="1">
        <f t="array" aca="1" ref="C827" ca="1">_xlfn.TEXTJOIN("", TRUE, IF(ISNUMBER(MID(B827, ROW(INDIRECT("1:" &amp; LEN(B827))), 1) + 0), MID(B827, ROW(INDIRECT("1:" &amp; LEN(B827))), 1), ""))</f>
        <v>6361</v>
      </c>
      <c r="D827" t="str">
        <f t="shared" ca="1" si="61"/>
        <v>61</v>
      </c>
      <c r="E827">
        <f t="shared" ca="1" si="62"/>
        <v>61</v>
      </c>
      <c r="F827" t="str">
        <f t="shared" si="60"/>
        <v>6two2two361vbtzntk</v>
      </c>
      <c r="G827" t="str" cm="1">
        <f t="array" aca="1" ref="G827" ca="1">_xlfn.TEXTJOIN("", TRUE, IF(ISNUMBER(MID(F827, ROW(INDIRECT("1:" &amp; LEN(F827))), 1) + 0), MID(F827, ROW(INDIRECT("1:" &amp; LEN(F827))), 1), ""))</f>
        <v>62361</v>
      </c>
      <c r="H827" t="str">
        <f t="shared" ca="1" si="63"/>
        <v>61</v>
      </c>
      <c r="I827">
        <f t="shared" ca="1" si="64"/>
        <v>61</v>
      </c>
    </row>
    <row r="828" spans="2:9">
      <c r="B828" s="1" t="s">
        <v>821</v>
      </c>
      <c r="C828" t="str" cm="1">
        <f t="array" aca="1" ref="C828" ca="1">_xlfn.TEXTJOIN("", TRUE, IF(ISNUMBER(MID(B828, ROW(INDIRECT("1:" &amp; LEN(B828))), 1) + 0), MID(B828, ROW(INDIRECT("1:" &amp; LEN(B828))), 1), ""))</f>
        <v>19</v>
      </c>
      <c r="D828" t="str">
        <f t="shared" ca="1" si="61"/>
        <v>19</v>
      </c>
      <c r="E828">
        <f t="shared" ca="1" si="62"/>
        <v>19</v>
      </c>
      <c r="F828" t="str">
        <f t="shared" si="60"/>
        <v>seven7sevenfour4fourfive5fivefive5fivethree3threesq19five5five</v>
      </c>
      <c r="G828" t="str" cm="1">
        <f t="array" aca="1" ref="G828" ca="1">_xlfn.TEXTJOIN("", TRUE, IF(ISNUMBER(MID(F828, ROW(INDIRECT("1:" &amp; LEN(F828))), 1) + 0), MID(F828, ROW(INDIRECT("1:" &amp; LEN(F828))), 1), ""))</f>
        <v>74553195</v>
      </c>
      <c r="H828" t="str">
        <f t="shared" ca="1" si="63"/>
        <v>75</v>
      </c>
      <c r="I828">
        <f t="shared" ca="1" si="64"/>
        <v>75</v>
      </c>
    </row>
    <row r="829" spans="2:9">
      <c r="B829" s="1" t="s">
        <v>822</v>
      </c>
      <c r="C829" t="str" cm="1">
        <f t="array" aca="1" ref="C829" ca="1">_xlfn.TEXTJOIN("", TRUE, IF(ISNUMBER(MID(B829, ROW(INDIRECT("1:" &amp; LEN(B829))), 1) + 0), MID(B829, ROW(INDIRECT("1:" &amp; LEN(B829))), 1), ""))</f>
        <v>66</v>
      </c>
      <c r="D829" t="str">
        <f t="shared" ca="1" si="61"/>
        <v>66</v>
      </c>
      <c r="E829">
        <f t="shared" ca="1" si="62"/>
        <v>66</v>
      </c>
      <c r="F829" t="str">
        <f t="shared" si="60"/>
        <v>xhvmcfzqvmlplc6xgsxgzhjfsvhzr6seven7sevenbzhchqqxvq</v>
      </c>
      <c r="G829" t="str" cm="1">
        <f t="array" aca="1" ref="G829" ca="1">_xlfn.TEXTJOIN("", TRUE, IF(ISNUMBER(MID(F829, ROW(INDIRECT("1:" &amp; LEN(F829))), 1) + 0), MID(F829, ROW(INDIRECT("1:" &amp; LEN(F829))), 1), ""))</f>
        <v>667</v>
      </c>
      <c r="H829" t="str">
        <f t="shared" ca="1" si="63"/>
        <v>67</v>
      </c>
      <c r="I829">
        <f t="shared" ca="1" si="64"/>
        <v>67</v>
      </c>
    </row>
    <row r="830" spans="2:9">
      <c r="B830" s="1" t="s">
        <v>823</v>
      </c>
      <c r="C830" t="str" cm="1">
        <f t="array" aca="1" ref="C830" ca="1">_xlfn.TEXTJOIN("", TRUE, IF(ISNUMBER(MID(B830, ROW(INDIRECT("1:" &amp; LEN(B830))), 1) + 0), MID(B830, ROW(INDIRECT("1:" &amp; LEN(B830))), 1), ""))</f>
        <v>7</v>
      </c>
      <c r="D830" t="str">
        <f t="shared" ca="1" si="61"/>
        <v>77</v>
      </c>
      <c r="E830">
        <f t="shared" ca="1" si="62"/>
        <v>77</v>
      </c>
      <c r="F830" t="str">
        <f t="shared" si="60"/>
        <v>nine9ninehmc7mgcspncsm</v>
      </c>
      <c r="G830" t="str" cm="1">
        <f t="array" aca="1" ref="G830" ca="1">_xlfn.TEXTJOIN("", TRUE, IF(ISNUMBER(MID(F830, ROW(INDIRECT("1:" &amp; LEN(F830))), 1) + 0), MID(F830, ROW(INDIRECT("1:" &amp; LEN(F830))), 1), ""))</f>
        <v>97</v>
      </c>
      <c r="H830" t="str">
        <f t="shared" ca="1" si="63"/>
        <v>97</v>
      </c>
      <c r="I830">
        <f t="shared" ca="1" si="64"/>
        <v>97</v>
      </c>
    </row>
    <row r="831" spans="2:9">
      <c r="B831" s="1" t="s">
        <v>824</v>
      </c>
      <c r="C831" t="str" cm="1">
        <f t="array" aca="1" ref="C831" ca="1">_xlfn.TEXTJOIN("", TRUE, IF(ISNUMBER(MID(B831, ROW(INDIRECT("1:" &amp; LEN(B831))), 1) + 0), MID(B831, ROW(INDIRECT("1:" &amp; LEN(B831))), 1), ""))</f>
        <v>8423</v>
      </c>
      <c r="D831" t="str">
        <f t="shared" ca="1" si="61"/>
        <v>83</v>
      </c>
      <c r="E831">
        <f t="shared" ca="1" si="62"/>
        <v>83</v>
      </c>
      <c r="F831" t="str">
        <f t="shared" si="60"/>
        <v>84gtvlrxx23</v>
      </c>
      <c r="G831" t="str" cm="1">
        <f t="array" aca="1" ref="G831" ca="1">_xlfn.TEXTJOIN("", TRUE, IF(ISNUMBER(MID(F831, ROW(INDIRECT("1:" &amp; LEN(F831))), 1) + 0), MID(F831, ROW(INDIRECT("1:" &amp; LEN(F831))), 1), ""))</f>
        <v>8423</v>
      </c>
      <c r="H831" t="str">
        <f t="shared" ca="1" si="63"/>
        <v>83</v>
      </c>
      <c r="I831">
        <f t="shared" ca="1" si="64"/>
        <v>83</v>
      </c>
    </row>
    <row r="832" spans="2:9">
      <c r="B832" s="1" t="s">
        <v>825</v>
      </c>
      <c r="C832" t="str" cm="1">
        <f t="array" aca="1" ref="C832" ca="1">_xlfn.TEXTJOIN("", TRUE, IF(ISNUMBER(MID(B832, ROW(INDIRECT("1:" &amp; LEN(B832))), 1) + 0), MID(B832, ROW(INDIRECT("1:" &amp; LEN(B832))), 1), ""))</f>
        <v>2</v>
      </c>
      <c r="D832" t="str">
        <f t="shared" ca="1" si="61"/>
        <v>22</v>
      </c>
      <c r="E832">
        <f t="shared" ca="1" si="62"/>
        <v>22</v>
      </c>
      <c r="F832" t="str">
        <f t="shared" si="60"/>
        <v>2lllgqjlntgctxrpvhhmxgtzpg</v>
      </c>
      <c r="G832" t="str" cm="1">
        <f t="array" aca="1" ref="G832" ca="1">_xlfn.TEXTJOIN("", TRUE, IF(ISNUMBER(MID(F832, ROW(INDIRECT("1:" &amp; LEN(F832))), 1) + 0), MID(F832, ROW(INDIRECT("1:" &amp; LEN(F832))), 1), ""))</f>
        <v>2</v>
      </c>
      <c r="H832" t="str">
        <f t="shared" ca="1" si="63"/>
        <v>22</v>
      </c>
      <c r="I832">
        <f t="shared" ca="1" si="64"/>
        <v>22</v>
      </c>
    </row>
    <row r="833" spans="2:9">
      <c r="B833" s="1" t="s">
        <v>826</v>
      </c>
      <c r="C833" t="str" cm="1">
        <f t="array" aca="1" ref="C833" ca="1">_xlfn.TEXTJOIN("", TRUE, IF(ISNUMBER(MID(B833, ROW(INDIRECT("1:" &amp; LEN(B833))), 1) + 0), MID(B833, ROW(INDIRECT("1:" &amp; LEN(B833))), 1), ""))</f>
        <v>67</v>
      </c>
      <c r="D833" t="str">
        <f t="shared" ca="1" si="61"/>
        <v>67</v>
      </c>
      <c r="E833">
        <f t="shared" ca="1" si="62"/>
        <v>67</v>
      </c>
      <c r="F833" t="str">
        <f t="shared" si="60"/>
        <v>6two2twoseven7sevenvpgngr7</v>
      </c>
      <c r="G833" t="str" cm="1">
        <f t="array" aca="1" ref="G833" ca="1">_xlfn.TEXTJOIN("", TRUE, IF(ISNUMBER(MID(F833, ROW(INDIRECT("1:" &amp; LEN(F833))), 1) + 0), MID(F833, ROW(INDIRECT("1:" &amp; LEN(F833))), 1), ""))</f>
        <v>6277</v>
      </c>
      <c r="H833" t="str">
        <f t="shared" ca="1" si="63"/>
        <v>67</v>
      </c>
      <c r="I833">
        <f t="shared" ca="1" si="64"/>
        <v>67</v>
      </c>
    </row>
    <row r="834" spans="2:9">
      <c r="B834" s="1" t="s">
        <v>827</v>
      </c>
      <c r="C834" t="str" cm="1">
        <f t="array" aca="1" ref="C834" ca="1">_xlfn.TEXTJOIN("", TRUE, IF(ISNUMBER(MID(B834, ROW(INDIRECT("1:" &amp; LEN(B834))), 1) + 0), MID(B834, ROW(INDIRECT("1:" &amp; LEN(B834))), 1), ""))</f>
        <v>65</v>
      </c>
      <c r="D834" t="str">
        <f t="shared" ca="1" si="61"/>
        <v>65</v>
      </c>
      <c r="E834">
        <f t="shared" ca="1" si="62"/>
        <v>65</v>
      </c>
      <c r="F834" t="str">
        <f t="shared" ref="F834:F897" si="65">SUBSTITUTE(SUBSTITUTE(SUBSTITUTE(SUBSTITUTE(SUBSTITUTE(SUBSTITUTE(SUBSTITUTE(SUBSTITUTE(SUBSTITUTE(B834, "one", "one1one"), "two", "two2two"), "three", "three3three"), "four", "four4four"), "five", "five5five"), "six", "six6six"), "seven", "seven7seven"), "eight", "eight8eight"), "nine", "nine9nine")</f>
        <v>ppjmthree3threetrnbrzd6two2two5lqnmhj</v>
      </c>
      <c r="G834" t="str" cm="1">
        <f t="array" aca="1" ref="G834" ca="1">_xlfn.TEXTJOIN("", TRUE, IF(ISNUMBER(MID(F834, ROW(INDIRECT("1:" &amp; LEN(F834))), 1) + 0), MID(F834, ROW(INDIRECT("1:" &amp; LEN(F834))), 1), ""))</f>
        <v>3625</v>
      </c>
      <c r="H834" t="str">
        <f t="shared" ca="1" si="63"/>
        <v>35</v>
      </c>
      <c r="I834">
        <f t="shared" ca="1" si="64"/>
        <v>35</v>
      </c>
    </row>
    <row r="835" spans="2:9">
      <c r="B835" s="1" t="s">
        <v>828</v>
      </c>
      <c r="C835" t="str" cm="1">
        <f t="array" aca="1" ref="C835" ca="1">_xlfn.TEXTJOIN("", TRUE, IF(ISNUMBER(MID(B835, ROW(INDIRECT("1:" &amp; LEN(B835))), 1) + 0), MID(B835, ROW(INDIRECT("1:" &amp; LEN(B835))), 1), ""))</f>
        <v>193</v>
      </c>
      <c r="D835" t="str">
        <f t="shared" ref="D835:D898" ca="1" si="66">LEFT(C835, 1) &amp; RIGHT(C835, 1)</f>
        <v>13</v>
      </c>
      <c r="E835">
        <f t="shared" ref="E835:E898" ca="1" si="67">_xlfn.NUMBERVALUE(D835)</f>
        <v>13</v>
      </c>
      <c r="F835" t="str">
        <f t="shared" si="65"/>
        <v>1eight8eightfour4fourtwo2two93</v>
      </c>
      <c r="G835" t="str" cm="1">
        <f t="array" aca="1" ref="G835" ca="1">_xlfn.TEXTJOIN("", TRUE, IF(ISNUMBER(MID(F835, ROW(INDIRECT("1:" &amp; LEN(F835))), 1) + 0), MID(F835, ROW(INDIRECT("1:" &amp; LEN(F835))), 1), ""))</f>
        <v>184293</v>
      </c>
      <c r="H835" t="str">
        <f t="shared" ref="H835:H898" ca="1" si="68">LEFT(G835, 1) &amp; RIGHT(G835, 1)</f>
        <v>13</v>
      </c>
      <c r="I835">
        <f t="shared" ref="I835:I898" ca="1" si="69">_xlfn.NUMBERVALUE(H835)</f>
        <v>13</v>
      </c>
    </row>
    <row r="836" spans="2:9">
      <c r="B836" s="1" t="s">
        <v>829</v>
      </c>
      <c r="C836" t="str" cm="1">
        <f t="array" aca="1" ref="C836" ca="1">_xlfn.TEXTJOIN("", TRUE, IF(ISNUMBER(MID(B836, ROW(INDIRECT("1:" &amp; LEN(B836))), 1) + 0), MID(B836, ROW(INDIRECT("1:" &amp; LEN(B836))), 1), ""))</f>
        <v>7818</v>
      </c>
      <c r="D836" t="str">
        <f t="shared" ca="1" si="66"/>
        <v>78</v>
      </c>
      <c r="E836">
        <f t="shared" ca="1" si="67"/>
        <v>78</v>
      </c>
      <c r="F836" t="str">
        <f t="shared" si="65"/>
        <v>lg7nine9nine8three3three18</v>
      </c>
      <c r="G836" t="str" cm="1">
        <f t="array" aca="1" ref="G836" ca="1">_xlfn.TEXTJOIN("", TRUE, IF(ISNUMBER(MID(F836, ROW(INDIRECT("1:" &amp; LEN(F836))), 1) + 0), MID(F836, ROW(INDIRECT("1:" &amp; LEN(F836))), 1), ""))</f>
        <v>798318</v>
      </c>
      <c r="H836" t="str">
        <f t="shared" ca="1" si="68"/>
        <v>78</v>
      </c>
      <c r="I836">
        <f t="shared" ca="1" si="69"/>
        <v>78</v>
      </c>
    </row>
    <row r="837" spans="2:9">
      <c r="B837" s="1" t="s">
        <v>830</v>
      </c>
      <c r="C837" t="str" cm="1">
        <f t="array" aca="1" ref="C837" ca="1">_xlfn.TEXTJOIN("", TRUE, IF(ISNUMBER(MID(B837, ROW(INDIRECT("1:" &amp; LEN(B837))), 1) + 0), MID(B837, ROW(INDIRECT("1:" &amp; LEN(B837))), 1), ""))</f>
        <v>3</v>
      </c>
      <c r="D837" t="str">
        <f t="shared" ca="1" si="66"/>
        <v>33</v>
      </c>
      <c r="E837">
        <f t="shared" ca="1" si="67"/>
        <v>33</v>
      </c>
      <c r="F837" t="str">
        <f t="shared" si="65"/>
        <v>one1onecp3</v>
      </c>
      <c r="G837" t="str" cm="1">
        <f t="array" aca="1" ref="G837" ca="1">_xlfn.TEXTJOIN("", TRUE, IF(ISNUMBER(MID(F837, ROW(INDIRECT("1:" &amp; LEN(F837))), 1) + 0), MID(F837, ROW(INDIRECT("1:" &amp; LEN(F837))), 1), ""))</f>
        <v>13</v>
      </c>
      <c r="H837" t="str">
        <f t="shared" ca="1" si="68"/>
        <v>13</v>
      </c>
      <c r="I837">
        <f t="shared" ca="1" si="69"/>
        <v>13</v>
      </c>
    </row>
    <row r="838" spans="2:9">
      <c r="B838" s="1" t="s">
        <v>831</v>
      </c>
      <c r="C838" t="str" cm="1">
        <f t="array" aca="1" ref="C838" ca="1">_xlfn.TEXTJOIN("", TRUE, IF(ISNUMBER(MID(B838, ROW(INDIRECT("1:" &amp; LEN(B838))), 1) + 0), MID(B838, ROW(INDIRECT("1:" &amp; LEN(B838))), 1), ""))</f>
        <v>889</v>
      </c>
      <c r="D838" t="str">
        <f t="shared" ca="1" si="66"/>
        <v>89</v>
      </c>
      <c r="E838">
        <f t="shared" ca="1" si="67"/>
        <v>89</v>
      </c>
      <c r="F838" t="str">
        <f t="shared" si="65"/>
        <v>8hnqgvgrfk8five5fivedgjqcmht9</v>
      </c>
      <c r="G838" t="str" cm="1">
        <f t="array" aca="1" ref="G838" ca="1">_xlfn.TEXTJOIN("", TRUE, IF(ISNUMBER(MID(F838, ROW(INDIRECT("1:" &amp; LEN(F838))), 1) + 0), MID(F838, ROW(INDIRECT("1:" &amp; LEN(F838))), 1), ""))</f>
        <v>8859</v>
      </c>
      <c r="H838" t="str">
        <f t="shared" ca="1" si="68"/>
        <v>89</v>
      </c>
      <c r="I838">
        <f t="shared" ca="1" si="69"/>
        <v>89</v>
      </c>
    </row>
    <row r="839" spans="2:9">
      <c r="B839" s="1" t="s">
        <v>832</v>
      </c>
      <c r="C839" t="str" cm="1">
        <f t="array" aca="1" ref="C839" ca="1">_xlfn.TEXTJOIN("", TRUE, IF(ISNUMBER(MID(B839, ROW(INDIRECT("1:" &amp; LEN(B839))), 1) + 0), MID(B839, ROW(INDIRECT("1:" &amp; LEN(B839))), 1), ""))</f>
        <v>9</v>
      </c>
      <c r="D839" t="str">
        <f t="shared" ca="1" si="66"/>
        <v>99</v>
      </c>
      <c r="E839">
        <f t="shared" ca="1" si="67"/>
        <v>99</v>
      </c>
      <c r="F839" t="str">
        <f t="shared" si="65"/>
        <v>bcfmtxzgkjsfffntwo2twoglcqj9</v>
      </c>
      <c r="G839" t="str" cm="1">
        <f t="array" aca="1" ref="G839" ca="1">_xlfn.TEXTJOIN("", TRUE, IF(ISNUMBER(MID(F839, ROW(INDIRECT("1:" &amp; LEN(F839))), 1) + 0), MID(F839, ROW(INDIRECT("1:" &amp; LEN(F839))), 1), ""))</f>
        <v>29</v>
      </c>
      <c r="H839" t="str">
        <f t="shared" ca="1" si="68"/>
        <v>29</v>
      </c>
      <c r="I839">
        <f t="shared" ca="1" si="69"/>
        <v>29</v>
      </c>
    </row>
    <row r="840" spans="2:9">
      <c r="B840" s="1" t="s">
        <v>833</v>
      </c>
      <c r="C840" t="str" cm="1">
        <f t="array" aca="1" ref="C840" ca="1">_xlfn.TEXTJOIN("", TRUE, IF(ISNUMBER(MID(B840, ROW(INDIRECT("1:" &amp; LEN(B840))), 1) + 0), MID(B840, ROW(INDIRECT("1:" &amp; LEN(B840))), 1), ""))</f>
        <v>5</v>
      </c>
      <c r="D840" t="str">
        <f t="shared" ca="1" si="66"/>
        <v>55</v>
      </c>
      <c r="E840">
        <f t="shared" ca="1" si="67"/>
        <v>55</v>
      </c>
      <c r="F840" t="str">
        <f t="shared" si="65"/>
        <v>bcone1oneight8eight5vqkndkxxpseven7sevenfive5fiverxvdf</v>
      </c>
      <c r="G840" t="str" cm="1">
        <f t="array" aca="1" ref="G840" ca="1">_xlfn.TEXTJOIN("", TRUE, IF(ISNUMBER(MID(F840, ROW(INDIRECT("1:" &amp; LEN(F840))), 1) + 0), MID(F840, ROW(INDIRECT("1:" &amp; LEN(F840))), 1), ""))</f>
        <v>18575</v>
      </c>
      <c r="H840" t="str">
        <f t="shared" ca="1" si="68"/>
        <v>15</v>
      </c>
      <c r="I840">
        <f t="shared" ca="1" si="69"/>
        <v>15</v>
      </c>
    </row>
    <row r="841" spans="2:9">
      <c r="B841" s="1">
        <v>826</v>
      </c>
      <c r="C841" t="str" cm="1">
        <f t="array" aca="1" ref="C841" ca="1">_xlfn.TEXTJOIN("", TRUE, IF(ISNUMBER(MID(B841, ROW(INDIRECT("1:" &amp; LEN(B841))), 1) + 0), MID(B841, ROW(INDIRECT("1:" &amp; LEN(B841))), 1), ""))</f>
        <v>826</v>
      </c>
      <c r="D841" t="str">
        <f t="shared" ca="1" si="66"/>
        <v>86</v>
      </c>
      <c r="E841">
        <f t="shared" ca="1" si="67"/>
        <v>86</v>
      </c>
      <c r="F841" t="str">
        <f t="shared" si="65"/>
        <v>826</v>
      </c>
      <c r="G841" t="str" cm="1">
        <f t="array" aca="1" ref="G841" ca="1">_xlfn.TEXTJOIN("", TRUE, IF(ISNUMBER(MID(F841, ROW(INDIRECT("1:" &amp; LEN(F841))), 1) + 0), MID(F841, ROW(INDIRECT("1:" &amp; LEN(F841))), 1), ""))</f>
        <v>826</v>
      </c>
      <c r="H841" t="str">
        <f t="shared" ca="1" si="68"/>
        <v>86</v>
      </c>
      <c r="I841">
        <f t="shared" ca="1" si="69"/>
        <v>86</v>
      </c>
    </row>
    <row r="842" spans="2:9">
      <c r="B842" s="1" t="s">
        <v>834</v>
      </c>
      <c r="C842" t="str" cm="1">
        <f t="array" aca="1" ref="C842" ca="1">_xlfn.TEXTJOIN("", TRUE, IF(ISNUMBER(MID(B842, ROW(INDIRECT("1:" &amp; LEN(B842))), 1) + 0), MID(B842, ROW(INDIRECT("1:" &amp; LEN(B842))), 1), ""))</f>
        <v>2</v>
      </c>
      <c r="D842" t="str">
        <f t="shared" ca="1" si="66"/>
        <v>22</v>
      </c>
      <c r="E842">
        <f t="shared" ca="1" si="67"/>
        <v>22</v>
      </c>
      <c r="F842" t="str">
        <f t="shared" si="65"/>
        <v>dgdfjnbq2</v>
      </c>
      <c r="G842" t="str" cm="1">
        <f t="array" aca="1" ref="G842" ca="1">_xlfn.TEXTJOIN("", TRUE, IF(ISNUMBER(MID(F842, ROW(INDIRECT("1:" &amp; LEN(F842))), 1) + 0), MID(F842, ROW(INDIRECT("1:" &amp; LEN(F842))), 1), ""))</f>
        <v>2</v>
      </c>
      <c r="H842" t="str">
        <f t="shared" ca="1" si="68"/>
        <v>22</v>
      </c>
      <c r="I842">
        <f t="shared" ca="1" si="69"/>
        <v>22</v>
      </c>
    </row>
    <row r="843" spans="2:9">
      <c r="B843" s="1" t="s">
        <v>835</v>
      </c>
      <c r="C843" t="str" cm="1">
        <f t="array" aca="1" ref="C843" ca="1">_xlfn.TEXTJOIN("", TRUE, IF(ISNUMBER(MID(B843, ROW(INDIRECT("1:" &amp; LEN(B843))), 1) + 0), MID(B843, ROW(INDIRECT("1:" &amp; LEN(B843))), 1), ""))</f>
        <v>94</v>
      </c>
      <c r="D843" t="str">
        <f t="shared" ca="1" si="66"/>
        <v>94</v>
      </c>
      <c r="E843">
        <f t="shared" ca="1" si="67"/>
        <v>94</v>
      </c>
      <c r="F843" t="str">
        <f t="shared" si="65"/>
        <v>9hkrnrstvjone1onephgsh4</v>
      </c>
      <c r="G843" t="str" cm="1">
        <f t="array" aca="1" ref="G843" ca="1">_xlfn.TEXTJOIN("", TRUE, IF(ISNUMBER(MID(F843, ROW(INDIRECT("1:" &amp; LEN(F843))), 1) + 0), MID(F843, ROW(INDIRECT("1:" &amp; LEN(F843))), 1), ""))</f>
        <v>914</v>
      </c>
      <c r="H843" t="str">
        <f t="shared" ca="1" si="68"/>
        <v>94</v>
      </c>
      <c r="I843">
        <f t="shared" ca="1" si="69"/>
        <v>94</v>
      </c>
    </row>
    <row r="844" spans="2:9">
      <c r="B844" s="1" t="s">
        <v>836</v>
      </c>
      <c r="C844" t="str" cm="1">
        <f t="array" aca="1" ref="C844" ca="1">_xlfn.TEXTJOIN("", TRUE, IF(ISNUMBER(MID(B844, ROW(INDIRECT("1:" &amp; LEN(B844))), 1) + 0), MID(B844, ROW(INDIRECT("1:" &amp; LEN(B844))), 1), ""))</f>
        <v>7</v>
      </c>
      <c r="D844" t="str">
        <f t="shared" ca="1" si="66"/>
        <v>77</v>
      </c>
      <c r="E844">
        <f t="shared" ca="1" si="67"/>
        <v>77</v>
      </c>
      <c r="F844" t="str">
        <f t="shared" si="65"/>
        <v>seven7sevenrmmnhhzqpxvpns7vbfjxsix6sixtdvvzcd</v>
      </c>
      <c r="G844" t="str" cm="1">
        <f t="array" aca="1" ref="G844" ca="1">_xlfn.TEXTJOIN("", TRUE, IF(ISNUMBER(MID(F844, ROW(INDIRECT("1:" &amp; LEN(F844))), 1) + 0), MID(F844, ROW(INDIRECT("1:" &amp; LEN(F844))), 1), ""))</f>
        <v>776</v>
      </c>
      <c r="H844" t="str">
        <f t="shared" ca="1" si="68"/>
        <v>76</v>
      </c>
      <c r="I844">
        <f t="shared" ca="1" si="69"/>
        <v>76</v>
      </c>
    </row>
    <row r="845" spans="2:9">
      <c r="B845" s="1" t="s">
        <v>837</v>
      </c>
      <c r="C845" t="str" cm="1">
        <f t="array" aca="1" ref="C845" ca="1">_xlfn.TEXTJOIN("", TRUE, IF(ISNUMBER(MID(B845, ROW(INDIRECT("1:" &amp; LEN(B845))), 1) + 0), MID(B845, ROW(INDIRECT("1:" &amp; LEN(B845))), 1), ""))</f>
        <v>933</v>
      </c>
      <c r="D845" t="str">
        <f t="shared" ca="1" si="66"/>
        <v>93</v>
      </c>
      <c r="E845">
        <f t="shared" ca="1" si="67"/>
        <v>93</v>
      </c>
      <c r="F845" t="str">
        <f t="shared" si="65"/>
        <v>nine9nine93pbhzvpzkxfour4fourfive5five3</v>
      </c>
      <c r="G845" t="str" cm="1">
        <f t="array" aca="1" ref="G845" ca="1">_xlfn.TEXTJOIN("", TRUE, IF(ISNUMBER(MID(F845, ROW(INDIRECT("1:" &amp; LEN(F845))), 1) + 0), MID(F845, ROW(INDIRECT("1:" &amp; LEN(F845))), 1), ""))</f>
        <v>993453</v>
      </c>
      <c r="H845" t="str">
        <f t="shared" ca="1" si="68"/>
        <v>93</v>
      </c>
      <c r="I845">
        <f t="shared" ca="1" si="69"/>
        <v>93</v>
      </c>
    </row>
    <row r="846" spans="2:9">
      <c r="B846" s="1" t="s">
        <v>838</v>
      </c>
      <c r="C846" t="str" cm="1">
        <f t="array" aca="1" ref="C846" ca="1">_xlfn.TEXTJOIN("", TRUE, IF(ISNUMBER(MID(B846, ROW(INDIRECT("1:" &amp; LEN(B846))), 1) + 0), MID(B846, ROW(INDIRECT("1:" &amp; LEN(B846))), 1), ""))</f>
        <v>9546</v>
      </c>
      <c r="D846" t="str">
        <f t="shared" ca="1" si="66"/>
        <v>96</v>
      </c>
      <c r="E846">
        <f t="shared" ca="1" si="67"/>
        <v>96</v>
      </c>
      <c r="F846" t="str">
        <f t="shared" si="65"/>
        <v>9bhplv5ljnzxzj4d6tzdzk</v>
      </c>
      <c r="G846" t="str" cm="1">
        <f t="array" aca="1" ref="G846" ca="1">_xlfn.TEXTJOIN("", TRUE, IF(ISNUMBER(MID(F846, ROW(INDIRECT("1:" &amp; LEN(F846))), 1) + 0), MID(F846, ROW(INDIRECT("1:" &amp; LEN(F846))), 1), ""))</f>
        <v>9546</v>
      </c>
      <c r="H846" t="str">
        <f t="shared" ca="1" si="68"/>
        <v>96</v>
      </c>
      <c r="I846">
        <f t="shared" ca="1" si="69"/>
        <v>96</v>
      </c>
    </row>
    <row r="847" spans="2:9">
      <c r="B847" s="1" t="s">
        <v>839</v>
      </c>
      <c r="C847" t="str" cm="1">
        <f t="array" aca="1" ref="C847" ca="1">_xlfn.TEXTJOIN("", TRUE, IF(ISNUMBER(MID(B847, ROW(INDIRECT("1:" &amp; LEN(B847))), 1) + 0), MID(B847, ROW(INDIRECT("1:" &amp; LEN(B847))), 1), ""))</f>
        <v>6</v>
      </c>
      <c r="D847" t="str">
        <f t="shared" ca="1" si="66"/>
        <v>66</v>
      </c>
      <c r="E847">
        <f t="shared" ca="1" si="67"/>
        <v>66</v>
      </c>
      <c r="F847" t="str">
        <f t="shared" si="65"/>
        <v>nine9ninenjq6six6six</v>
      </c>
      <c r="G847" t="str" cm="1">
        <f t="array" aca="1" ref="G847" ca="1">_xlfn.TEXTJOIN("", TRUE, IF(ISNUMBER(MID(F847, ROW(INDIRECT("1:" &amp; LEN(F847))), 1) + 0), MID(F847, ROW(INDIRECT("1:" &amp; LEN(F847))), 1), ""))</f>
        <v>966</v>
      </c>
      <c r="H847" t="str">
        <f t="shared" ca="1" si="68"/>
        <v>96</v>
      </c>
      <c r="I847">
        <f t="shared" ca="1" si="69"/>
        <v>96</v>
      </c>
    </row>
    <row r="848" spans="2:9">
      <c r="B848" s="1" t="s">
        <v>840</v>
      </c>
      <c r="C848" t="str" cm="1">
        <f t="array" aca="1" ref="C848" ca="1">_xlfn.TEXTJOIN("", TRUE, IF(ISNUMBER(MID(B848, ROW(INDIRECT("1:" &amp; LEN(B848))), 1) + 0), MID(B848, ROW(INDIRECT("1:" &amp; LEN(B848))), 1), ""))</f>
        <v>3</v>
      </c>
      <c r="D848" t="str">
        <f t="shared" ca="1" si="66"/>
        <v>33</v>
      </c>
      <c r="E848">
        <f t="shared" ca="1" si="67"/>
        <v>33</v>
      </c>
      <c r="F848" t="str">
        <f t="shared" si="65"/>
        <v>frthree3threefzzxkjv3five5fivesix6sixeight8eighteight8eight</v>
      </c>
      <c r="G848" t="str" cm="1">
        <f t="array" aca="1" ref="G848" ca="1">_xlfn.TEXTJOIN("", TRUE, IF(ISNUMBER(MID(F848, ROW(INDIRECT("1:" &amp; LEN(F848))), 1) + 0), MID(F848, ROW(INDIRECT("1:" &amp; LEN(F848))), 1), ""))</f>
        <v>335688</v>
      </c>
      <c r="H848" t="str">
        <f t="shared" ca="1" si="68"/>
        <v>38</v>
      </c>
      <c r="I848">
        <f t="shared" ca="1" si="69"/>
        <v>38</v>
      </c>
    </row>
    <row r="849" spans="2:9">
      <c r="B849" s="1" t="s">
        <v>841</v>
      </c>
      <c r="C849" t="str" cm="1">
        <f t="array" aca="1" ref="C849" ca="1">_xlfn.TEXTJOIN("", TRUE, IF(ISNUMBER(MID(B849, ROW(INDIRECT("1:" &amp; LEN(B849))), 1) + 0), MID(B849, ROW(INDIRECT("1:" &amp; LEN(B849))), 1), ""))</f>
        <v>1</v>
      </c>
      <c r="D849" t="str">
        <f t="shared" ca="1" si="66"/>
        <v>11</v>
      </c>
      <c r="E849">
        <f t="shared" ca="1" si="67"/>
        <v>11</v>
      </c>
      <c r="F849" t="str">
        <f t="shared" si="65"/>
        <v>1zmbmqlgxtwo2twoltfxfncckxkznine9nine</v>
      </c>
      <c r="G849" t="str" cm="1">
        <f t="array" aca="1" ref="G849" ca="1">_xlfn.TEXTJOIN("", TRUE, IF(ISNUMBER(MID(F849, ROW(INDIRECT("1:" &amp; LEN(F849))), 1) + 0), MID(F849, ROW(INDIRECT("1:" &amp; LEN(F849))), 1), ""))</f>
        <v>129</v>
      </c>
      <c r="H849" t="str">
        <f t="shared" ca="1" si="68"/>
        <v>19</v>
      </c>
      <c r="I849">
        <f t="shared" ca="1" si="69"/>
        <v>19</v>
      </c>
    </row>
    <row r="850" spans="2:9">
      <c r="B850" s="1" t="s">
        <v>842</v>
      </c>
      <c r="C850" t="str" cm="1">
        <f t="array" aca="1" ref="C850" ca="1">_xlfn.TEXTJOIN("", TRUE, IF(ISNUMBER(MID(B850, ROW(INDIRECT("1:" &amp; LEN(B850))), 1) + 0), MID(B850, ROW(INDIRECT("1:" &amp; LEN(B850))), 1), ""))</f>
        <v>26</v>
      </c>
      <c r="D850" t="str">
        <f t="shared" ca="1" si="66"/>
        <v>26</v>
      </c>
      <c r="E850">
        <f t="shared" ca="1" si="67"/>
        <v>26</v>
      </c>
      <c r="F850" t="str">
        <f t="shared" si="65"/>
        <v>qfh2five5fiveq6sjvbtrc</v>
      </c>
      <c r="G850" t="str" cm="1">
        <f t="array" aca="1" ref="G850" ca="1">_xlfn.TEXTJOIN("", TRUE, IF(ISNUMBER(MID(F850, ROW(INDIRECT("1:" &amp; LEN(F850))), 1) + 0), MID(F850, ROW(INDIRECT("1:" &amp; LEN(F850))), 1), ""))</f>
        <v>256</v>
      </c>
      <c r="H850" t="str">
        <f t="shared" ca="1" si="68"/>
        <v>26</v>
      </c>
      <c r="I850">
        <f t="shared" ca="1" si="69"/>
        <v>26</v>
      </c>
    </row>
    <row r="851" spans="2:9">
      <c r="B851" s="1" t="s">
        <v>843</v>
      </c>
      <c r="C851" t="str" cm="1">
        <f t="array" aca="1" ref="C851" ca="1">_xlfn.TEXTJOIN("", TRUE, IF(ISNUMBER(MID(B851, ROW(INDIRECT("1:" &amp; LEN(B851))), 1) + 0), MID(B851, ROW(INDIRECT("1:" &amp; LEN(B851))), 1), ""))</f>
        <v>22</v>
      </c>
      <c r="D851" t="str">
        <f t="shared" ca="1" si="66"/>
        <v>22</v>
      </c>
      <c r="E851">
        <f t="shared" ca="1" si="67"/>
        <v>22</v>
      </c>
      <c r="F851" t="str">
        <f t="shared" si="65"/>
        <v>2two2twojbzgbqp2</v>
      </c>
      <c r="G851" t="str" cm="1">
        <f t="array" aca="1" ref="G851" ca="1">_xlfn.TEXTJOIN("", TRUE, IF(ISNUMBER(MID(F851, ROW(INDIRECT("1:" &amp; LEN(F851))), 1) + 0), MID(F851, ROW(INDIRECT("1:" &amp; LEN(F851))), 1), ""))</f>
        <v>222</v>
      </c>
      <c r="H851" t="str">
        <f t="shared" ca="1" si="68"/>
        <v>22</v>
      </c>
      <c r="I851">
        <f t="shared" ca="1" si="69"/>
        <v>22</v>
      </c>
    </row>
    <row r="852" spans="2:9">
      <c r="B852" s="1" t="s">
        <v>844</v>
      </c>
      <c r="C852" t="str" cm="1">
        <f t="array" aca="1" ref="C852" ca="1">_xlfn.TEXTJOIN("", TRUE, IF(ISNUMBER(MID(B852, ROW(INDIRECT("1:" &amp; LEN(B852))), 1) + 0), MID(B852, ROW(INDIRECT("1:" &amp; LEN(B852))), 1), ""))</f>
        <v>587</v>
      </c>
      <c r="D852" t="str">
        <f t="shared" ca="1" si="66"/>
        <v>57</v>
      </c>
      <c r="E852">
        <f t="shared" ca="1" si="67"/>
        <v>57</v>
      </c>
      <c r="F852" t="str">
        <f t="shared" si="65"/>
        <v>58fzjtzrmzrtnhsix6six7seven7seven</v>
      </c>
      <c r="G852" t="str" cm="1">
        <f t="array" aca="1" ref="G852" ca="1">_xlfn.TEXTJOIN("", TRUE, IF(ISNUMBER(MID(F852, ROW(INDIRECT("1:" &amp; LEN(F852))), 1) + 0), MID(F852, ROW(INDIRECT("1:" &amp; LEN(F852))), 1), ""))</f>
        <v>58677</v>
      </c>
      <c r="H852" t="str">
        <f t="shared" ca="1" si="68"/>
        <v>57</v>
      </c>
      <c r="I852">
        <f t="shared" ca="1" si="69"/>
        <v>57</v>
      </c>
    </row>
    <row r="853" spans="2:9">
      <c r="B853" s="1" t="s">
        <v>845</v>
      </c>
      <c r="C853" t="str" cm="1">
        <f t="array" aca="1" ref="C853" ca="1">_xlfn.TEXTJOIN("", TRUE, IF(ISNUMBER(MID(B853, ROW(INDIRECT("1:" &amp; LEN(B853))), 1) + 0), MID(B853, ROW(INDIRECT("1:" &amp; LEN(B853))), 1), ""))</f>
        <v>76</v>
      </c>
      <c r="D853" t="str">
        <f t="shared" ca="1" si="66"/>
        <v>76</v>
      </c>
      <c r="E853">
        <f t="shared" ca="1" si="67"/>
        <v>76</v>
      </c>
      <c r="F853" t="str">
        <f t="shared" si="65"/>
        <v>76seven7seven</v>
      </c>
      <c r="G853" t="str" cm="1">
        <f t="array" aca="1" ref="G853" ca="1">_xlfn.TEXTJOIN("", TRUE, IF(ISNUMBER(MID(F853, ROW(INDIRECT("1:" &amp; LEN(F853))), 1) + 0), MID(F853, ROW(INDIRECT("1:" &amp; LEN(F853))), 1), ""))</f>
        <v>767</v>
      </c>
      <c r="H853" t="str">
        <f t="shared" ca="1" si="68"/>
        <v>77</v>
      </c>
      <c r="I853">
        <f t="shared" ca="1" si="69"/>
        <v>77</v>
      </c>
    </row>
    <row r="854" spans="2:9">
      <c r="B854" s="1" t="s">
        <v>846</v>
      </c>
      <c r="C854" t="str" cm="1">
        <f t="array" aca="1" ref="C854" ca="1">_xlfn.TEXTJOIN("", TRUE, IF(ISNUMBER(MID(B854, ROW(INDIRECT("1:" &amp; LEN(B854))), 1) + 0), MID(B854, ROW(INDIRECT("1:" &amp; LEN(B854))), 1), ""))</f>
        <v>1685</v>
      </c>
      <c r="D854" t="str">
        <f t="shared" ca="1" si="66"/>
        <v>15</v>
      </c>
      <c r="E854">
        <f t="shared" ca="1" si="67"/>
        <v>15</v>
      </c>
      <c r="F854" t="str">
        <f t="shared" si="65"/>
        <v>1nine9nine685rhlltpqmone1onetwo2twolfqbnbz</v>
      </c>
      <c r="G854" t="str" cm="1">
        <f t="array" aca="1" ref="G854" ca="1">_xlfn.TEXTJOIN("", TRUE, IF(ISNUMBER(MID(F854, ROW(INDIRECT("1:" &amp; LEN(F854))), 1) + 0), MID(F854, ROW(INDIRECT("1:" &amp; LEN(F854))), 1), ""))</f>
        <v>1968512</v>
      </c>
      <c r="H854" t="str">
        <f t="shared" ca="1" si="68"/>
        <v>12</v>
      </c>
      <c r="I854">
        <f t="shared" ca="1" si="69"/>
        <v>12</v>
      </c>
    </row>
    <row r="855" spans="2:9">
      <c r="B855" s="1" t="s">
        <v>847</v>
      </c>
      <c r="C855" t="str" cm="1">
        <f t="array" aca="1" ref="C855" ca="1">_xlfn.TEXTJOIN("", TRUE, IF(ISNUMBER(MID(B855, ROW(INDIRECT("1:" &amp; LEN(B855))), 1) + 0), MID(B855, ROW(INDIRECT("1:" &amp; LEN(B855))), 1), ""))</f>
        <v>119</v>
      </c>
      <c r="D855" t="str">
        <f t="shared" ca="1" si="66"/>
        <v>19</v>
      </c>
      <c r="E855">
        <f t="shared" ca="1" si="67"/>
        <v>19</v>
      </c>
      <c r="F855" t="str">
        <f t="shared" si="65"/>
        <v>lhlnzjvptsix6six1one1one19five5fiveqvc</v>
      </c>
      <c r="G855" t="str" cm="1">
        <f t="array" aca="1" ref="G855" ca="1">_xlfn.TEXTJOIN("", TRUE, IF(ISNUMBER(MID(F855, ROW(INDIRECT("1:" &amp; LEN(F855))), 1) + 0), MID(F855, ROW(INDIRECT("1:" &amp; LEN(F855))), 1), ""))</f>
        <v>611195</v>
      </c>
      <c r="H855" t="str">
        <f t="shared" ca="1" si="68"/>
        <v>65</v>
      </c>
      <c r="I855">
        <f t="shared" ca="1" si="69"/>
        <v>65</v>
      </c>
    </row>
    <row r="856" spans="2:9">
      <c r="B856" s="1" t="s">
        <v>848</v>
      </c>
      <c r="C856" t="str" cm="1">
        <f t="array" aca="1" ref="C856" ca="1">_xlfn.TEXTJOIN("", TRUE, IF(ISNUMBER(MID(B856, ROW(INDIRECT("1:" &amp; LEN(B856))), 1) + 0), MID(B856, ROW(INDIRECT("1:" &amp; LEN(B856))), 1), ""))</f>
        <v>9</v>
      </c>
      <c r="D856" t="str">
        <f t="shared" ca="1" si="66"/>
        <v>99</v>
      </c>
      <c r="E856">
        <f t="shared" ca="1" si="67"/>
        <v>99</v>
      </c>
      <c r="F856" t="str">
        <f t="shared" si="65"/>
        <v>mxlnjnkpcjcl9seven7seven</v>
      </c>
      <c r="G856" t="str" cm="1">
        <f t="array" aca="1" ref="G856" ca="1">_xlfn.TEXTJOIN("", TRUE, IF(ISNUMBER(MID(F856, ROW(INDIRECT("1:" &amp; LEN(F856))), 1) + 0), MID(F856, ROW(INDIRECT("1:" &amp; LEN(F856))), 1), ""))</f>
        <v>97</v>
      </c>
      <c r="H856" t="str">
        <f t="shared" ca="1" si="68"/>
        <v>97</v>
      </c>
      <c r="I856">
        <f t="shared" ca="1" si="69"/>
        <v>97</v>
      </c>
    </row>
    <row r="857" spans="2:9">
      <c r="B857" s="1" t="s">
        <v>849</v>
      </c>
      <c r="C857" t="str" cm="1">
        <f t="array" aca="1" ref="C857" ca="1">_xlfn.TEXTJOIN("", TRUE, IF(ISNUMBER(MID(B857, ROW(INDIRECT("1:" &amp; LEN(B857))), 1) + 0), MID(B857, ROW(INDIRECT("1:" &amp; LEN(B857))), 1), ""))</f>
        <v>6</v>
      </c>
      <c r="D857" t="str">
        <f t="shared" ca="1" si="66"/>
        <v>66</v>
      </c>
      <c r="E857">
        <f t="shared" ca="1" si="67"/>
        <v>66</v>
      </c>
      <c r="F857" t="str">
        <f t="shared" si="65"/>
        <v>gseight8eightwo2two6</v>
      </c>
      <c r="G857" t="str" cm="1">
        <f t="array" aca="1" ref="G857" ca="1">_xlfn.TEXTJOIN("", TRUE, IF(ISNUMBER(MID(F857, ROW(INDIRECT("1:" &amp; LEN(F857))), 1) + 0), MID(F857, ROW(INDIRECT("1:" &amp; LEN(F857))), 1), ""))</f>
        <v>826</v>
      </c>
      <c r="H857" t="str">
        <f t="shared" ca="1" si="68"/>
        <v>86</v>
      </c>
      <c r="I857">
        <f t="shared" ca="1" si="69"/>
        <v>86</v>
      </c>
    </row>
    <row r="858" spans="2:9">
      <c r="B858" s="1" t="s">
        <v>850</v>
      </c>
      <c r="C858" t="str" cm="1">
        <f t="array" aca="1" ref="C858" ca="1">_xlfn.TEXTJOIN("", TRUE, IF(ISNUMBER(MID(B858, ROW(INDIRECT("1:" &amp; LEN(B858))), 1) + 0), MID(B858, ROW(INDIRECT("1:" &amp; LEN(B858))), 1), ""))</f>
        <v>9</v>
      </c>
      <c r="D858" t="str">
        <f t="shared" ca="1" si="66"/>
        <v>99</v>
      </c>
      <c r="E858">
        <f t="shared" ca="1" si="67"/>
        <v>99</v>
      </c>
      <c r="F858" t="str">
        <f t="shared" si="65"/>
        <v>hmfour4four9zxscbsix6six</v>
      </c>
      <c r="G858" t="str" cm="1">
        <f t="array" aca="1" ref="G858" ca="1">_xlfn.TEXTJOIN("", TRUE, IF(ISNUMBER(MID(F858, ROW(INDIRECT("1:" &amp; LEN(F858))), 1) + 0), MID(F858, ROW(INDIRECT("1:" &amp; LEN(F858))), 1), ""))</f>
        <v>496</v>
      </c>
      <c r="H858" t="str">
        <f t="shared" ca="1" si="68"/>
        <v>46</v>
      </c>
      <c r="I858">
        <f t="shared" ca="1" si="69"/>
        <v>46</v>
      </c>
    </row>
    <row r="859" spans="2:9">
      <c r="B859" s="1" t="s">
        <v>851</v>
      </c>
      <c r="C859" t="str" cm="1">
        <f t="array" aca="1" ref="C859" ca="1">_xlfn.TEXTJOIN("", TRUE, IF(ISNUMBER(MID(B859, ROW(INDIRECT("1:" &amp; LEN(B859))), 1) + 0), MID(B859, ROW(INDIRECT("1:" &amp; LEN(B859))), 1), ""))</f>
        <v>15</v>
      </c>
      <c r="D859" t="str">
        <f t="shared" ca="1" si="66"/>
        <v>15</v>
      </c>
      <c r="E859">
        <f t="shared" ca="1" si="67"/>
        <v>15</v>
      </c>
      <c r="F859" t="str">
        <f t="shared" si="65"/>
        <v>15hx</v>
      </c>
      <c r="G859" t="str" cm="1">
        <f t="array" aca="1" ref="G859" ca="1">_xlfn.TEXTJOIN("", TRUE, IF(ISNUMBER(MID(F859, ROW(INDIRECT("1:" &amp; LEN(F859))), 1) + 0), MID(F859, ROW(INDIRECT("1:" &amp; LEN(F859))), 1), ""))</f>
        <v>15</v>
      </c>
      <c r="H859" t="str">
        <f t="shared" ca="1" si="68"/>
        <v>15</v>
      </c>
      <c r="I859">
        <f t="shared" ca="1" si="69"/>
        <v>15</v>
      </c>
    </row>
    <row r="860" spans="2:9">
      <c r="B860" s="1" t="s">
        <v>852</v>
      </c>
      <c r="C860" t="str" cm="1">
        <f t="array" aca="1" ref="C860" ca="1">_xlfn.TEXTJOIN("", TRUE, IF(ISNUMBER(MID(B860, ROW(INDIRECT("1:" &amp; LEN(B860))), 1) + 0), MID(B860, ROW(INDIRECT("1:" &amp; LEN(B860))), 1), ""))</f>
        <v>6231</v>
      </c>
      <c r="D860" t="str">
        <f t="shared" ca="1" si="66"/>
        <v>61</v>
      </c>
      <c r="E860">
        <f t="shared" ca="1" si="67"/>
        <v>61</v>
      </c>
      <c r="F860" t="str">
        <f t="shared" si="65"/>
        <v>lxrptwo2two6four4four23brqnsmpnv1six6six</v>
      </c>
      <c r="G860" t="str" cm="1">
        <f t="array" aca="1" ref="G860" ca="1">_xlfn.TEXTJOIN("", TRUE, IF(ISNUMBER(MID(F860, ROW(INDIRECT("1:" &amp; LEN(F860))), 1) + 0), MID(F860, ROW(INDIRECT("1:" &amp; LEN(F860))), 1), ""))</f>
        <v>2642316</v>
      </c>
      <c r="H860" t="str">
        <f t="shared" ca="1" si="68"/>
        <v>26</v>
      </c>
      <c r="I860">
        <f t="shared" ca="1" si="69"/>
        <v>26</v>
      </c>
    </row>
    <row r="861" spans="2:9">
      <c r="B861" s="1" t="s">
        <v>853</v>
      </c>
      <c r="C861" t="str" cm="1">
        <f t="array" aca="1" ref="C861" ca="1">_xlfn.TEXTJOIN("", TRUE, IF(ISNUMBER(MID(B861, ROW(INDIRECT("1:" &amp; LEN(B861))), 1) + 0), MID(B861, ROW(INDIRECT("1:" &amp; LEN(B861))), 1), ""))</f>
        <v>486</v>
      </c>
      <c r="D861" t="str">
        <f t="shared" ca="1" si="66"/>
        <v>46</v>
      </c>
      <c r="E861">
        <f t="shared" ca="1" si="67"/>
        <v>46</v>
      </c>
      <c r="F861" t="str">
        <f t="shared" si="65"/>
        <v>seven7sevenj486</v>
      </c>
      <c r="G861" t="str" cm="1">
        <f t="array" aca="1" ref="G861" ca="1">_xlfn.TEXTJOIN("", TRUE, IF(ISNUMBER(MID(F861, ROW(INDIRECT("1:" &amp; LEN(F861))), 1) + 0), MID(F861, ROW(INDIRECT("1:" &amp; LEN(F861))), 1), ""))</f>
        <v>7486</v>
      </c>
      <c r="H861" t="str">
        <f t="shared" ca="1" si="68"/>
        <v>76</v>
      </c>
      <c r="I861">
        <f t="shared" ca="1" si="69"/>
        <v>76</v>
      </c>
    </row>
    <row r="862" spans="2:9">
      <c r="B862" s="1" t="s">
        <v>854</v>
      </c>
      <c r="C862" t="str" cm="1">
        <f t="array" aca="1" ref="C862" ca="1">_xlfn.TEXTJOIN("", TRUE, IF(ISNUMBER(MID(B862, ROW(INDIRECT("1:" &amp; LEN(B862))), 1) + 0), MID(B862, ROW(INDIRECT("1:" &amp; LEN(B862))), 1), ""))</f>
        <v>157</v>
      </c>
      <c r="D862" t="str">
        <f t="shared" ca="1" si="66"/>
        <v>17</v>
      </c>
      <c r="E862">
        <f t="shared" ca="1" si="67"/>
        <v>17</v>
      </c>
      <c r="F862" t="str">
        <f t="shared" si="65"/>
        <v>1kdt57four4four</v>
      </c>
      <c r="G862" t="str" cm="1">
        <f t="array" aca="1" ref="G862" ca="1">_xlfn.TEXTJOIN("", TRUE, IF(ISNUMBER(MID(F862, ROW(INDIRECT("1:" &amp; LEN(F862))), 1) + 0), MID(F862, ROW(INDIRECT("1:" &amp; LEN(F862))), 1), ""))</f>
        <v>1574</v>
      </c>
      <c r="H862" t="str">
        <f t="shared" ca="1" si="68"/>
        <v>14</v>
      </c>
      <c r="I862">
        <f t="shared" ca="1" si="69"/>
        <v>14</v>
      </c>
    </row>
    <row r="863" spans="2:9">
      <c r="B863" s="1" t="s">
        <v>855</v>
      </c>
      <c r="C863" t="str" cm="1">
        <f t="array" aca="1" ref="C863" ca="1">_xlfn.TEXTJOIN("", TRUE, IF(ISNUMBER(MID(B863, ROW(INDIRECT("1:" &amp; LEN(B863))), 1) + 0), MID(B863, ROW(INDIRECT("1:" &amp; LEN(B863))), 1), ""))</f>
        <v>7</v>
      </c>
      <c r="D863" t="str">
        <f t="shared" ca="1" si="66"/>
        <v>77</v>
      </c>
      <c r="E863">
        <f t="shared" ca="1" si="67"/>
        <v>77</v>
      </c>
      <c r="F863" t="str">
        <f t="shared" si="65"/>
        <v>three3threefour4fourqsjjfmqzgm7</v>
      </c>
      <c r="G863" t="str" cm="1">
        <f t="array" aca="1" ref="G863" ca="1">_xlfn.TEXTJOIN("", TRUE, IF(ISNUMBER(MID(F863, ROW(INDIRECT("1:" &amp; LEN(F863))), 1) + 0), MID(F863, ROW(INDIRECT("1:" &amp; LEN(F863))), 1), ""))</f>
        <v>347</v>
      </c>
      <c r="H863" t="str">
        <f t="shared" ca="1" si="68"/>
        <v>37</v>
      </c>
      <c r="I863">
        <f t="shared" ca="1" si="69"/>
        <v>37</v>
      </c>
    </row>
    <row r="864" spans="2:9">
      <c r="B864" s="1" t="s">
        <v>856</v>
      </c>
      <c r="C864" t="str" cm="1">
        <f t="array" aca="1" ref="C864" ca="1">_xlfn.TEXTJOIN("", TRUE, IF(ISNUMBER(MID(B864, ROW(INDIRECT("1:" &amp; LEN(B864))), 1) + 0), MID(B864, ROW(INDIRECT("1:" &amp; LEN(B864))), 1), ""))</f>
        <v>7978</v>
      </c>
      <c r="D864" t="str">
        <f t="shared" ca="1" si="66"/>
        <v>78</v>
      </c>
      <c r="E864">
        <f t="shared" ca="1" si="67"/>
        <v>78</v>
      </c>
      <c r="F864" t="str">
        <f t="shared" si="65"/>
        <v>rlkfjspbb79eight8eightlgsb78</v>
      </c>
      <c r="G864" t="str" cm="1">
        <f t="array" aca="1" ref="G864" ca="1">_xlfn.TEXTJOIN("", TRUE, IF(ISNUMBER(MID(F864, ROW(INDIRECT("1:" &amp; LEN(F864))), 1) + 0), MID(F864, ROW(INDIRECT("1:" &amp; LEN(F864))), 1), ""))</f>
        <v>79878</v>
      </c>
      <c r="H864" t="str">
        <f t="shared" ca="1" si="68"/>
        <v>78</v>
      </c>
      <c r="I864">
        <f t="shared" ca="1" si="69"/>
        <v>78</v>
      </c>
    </row>
    <row r="865" spans="2:9">
      <c r="B865" s="1" t="s">
        <v>857</v>
      </c>
      <c r="C865" t="str" cm="1">
        <f t="array" aca="1" ref="C865" ca="1">_xlfn.TEXTJOIN("", TRUE, IF(ISNUMBER(MID(B865, ROW(INDIRECT("1:" &amp; LEN(B865))), 1) + 0), MID(B865, ROW(INDIRECT("1:" &amp; LEN(B865))), 1), ""))</f>
        <v>273</v>
      </c>
      <c r="D865" t="str">
        <f t="shared" ca="1" si="66"/>
        <v>23</v>
      </c>
      <c r="E865">
        <f t="shared" ca="1" si="67"/>
        <v>23</v>
      </c>
      <c r="F865" t="str">
        <f t="shared" si="65"/>
        <v>273six6sixnine9ninelpbfnjkrlnine9ninethree3three</v>
      </c>
      <c r="G865" t="str" cm="1">
        <f t="array" aca="1" ref="G865" ca="1">_xlfn.TEXTJOIN("", TRUE, IF(ISNUMBER(MID(F865, ROW(INDIRECT("1:" &amp; LEN(F865))), 1) + 0), MID(F865, ROW(INDIRECT("1:" &amp; LEN(F865))), 1), ""))</f>
        <v>2736993</v>
      </c>
      <c r="H865" t="str">
        <f t="shared" ca="1" si="68"/>
        <v>23</v>
      </c>
      <c r="I865">
        <f t="shared" ca="1" si="69"/>
        <v>23</v>
      </c>
    </row>
    <row r="866" spans="2:9">
      <c r="B866" s="1" t="s">
        <v>858</v>
      </c>
      <c r="C866" t="str" cm="1">
        <f t="array" aca="1" ref="C866" ca="1">_xlfn.TEXTJOIN("", TRUE, IF(ISNUMBER(MID(B866, ROW(INDIRECT("1:" &amp; LEN(B866))), 1) + 0), MID(B866, ROW(INDIRECT("1:" &amp; LEN(B866))), 1), ""))</f>
        <v>68</v>
      </c>
      <c r="D866" t="str">
        <f t="shared" ca="1" si="66"/>
        <v>68</v>
      </c>
      <c r="E866">
        <f t="shared" ca="1" si="67"/>
        <v>68</v>
      </c>
      <c r="F866" t="str">
        <f t="shared" si="65"/>
        <v>6xkrjrqthree3three8</v>
      </c>
      <c r="G866" t="str" cm="1">
        <f t="array" aca="1" ref="G866" ca="1">_xlfn.TEXTJOIN("", TRUE, IF(ISNUMBER(MID(F866, ROW(INDIRECT("1:" &amp; LEN(F866))), 1) + 0), MID(F866, ROW(INDIRECT("1:" &amp; LEN(F866))), 1), ""))</f>
        <v>638</v>
      </c>
      <c r="H866" t="str">
        <f t="shared" ca="1" si="68"/>
        <v>68</v>
      </c>
      <c r="I866">
        <f t="shared" ca="1" si="69"/>
        <v>68</v>
      </c>
    </row>
    <row r="867" spans="2:9">
      <c r="B867" s="1" t="s">
        <v>859</v>
      </c>
      <c r="C867" t="str" cm="1">
        <f t="array" aca="1" ref="C867" ca="1">_xlfn.TEXTJOIN("", TRUE, IF(ISNUMBER(MID(B867, ROW(INDIRECT("1:" &amp; LEN(B867))), 1) + 0), MID(B867, ROW(INDIRECT("1:" &amp; LEN(B867))), 1), ""))</f>
        <v>11</v>
      </c>
      <c r="D867" t="str">
        <f t="shared" ca="1" si="66"/>
        <v>11</v>
      </c>
      <c r="E867">
        <f t="shared" ca="1" si="67"/>
        <v>11</v>
      </c>
      <c r="F867" t="str">
        <f t="shared" si="65"/>
        <v>four4fourthree3threehtone1one11jmjt</v>
      </c>
      <c r="G867" t="str" cm="1">
        <f t="array" aca="1" ref="G867" ca="1">_xlfn.TEXTJOIN("", TRUE, IF(ISNUMBER(MID(F867, ROW(INDIRECT("1:" &amp; LEN(F867))), 1) + 0), MID(F867, ROW(INDIRECT("1:" &amp; LEN(F867))), 1), ""))</f>
        <v>43111</v>
      </c>
      <c r="H867" t="str">
        <f t="shared" ca="1" si="68"/>
        <v>41</v>
      </c>
      <c r="I867">
        <f t="shared" ca="1" si="69"/>
        <v>41</v>
      </c>
    </row>
    <row r="868" spans="2:9">
      <c r="B868" s="1" t="s">
        <v>860</v>
      </c>
      <c r="C868" t="str" cm="1">
        <f t="array" aca="1" ref="C868" ca="1">_xlfn.TEXTJOIN("", TRUE, IF(ISNUMBER(MID(B868, ROW(INDIRECT("1:" &amp; LEN(B868))), 1) + 0), MID(B868, ROW(INDIRECT("1:" &amp; LEN(B868))), 1), ""))</f>
        <v>1</v>
      </c>
      <c r="D868" t="str">
        <f t="shared" ca="1" si="66"/>
        <v>11</v>
      </c>
      <c r="E868">
        <f t="shared" ca="1" si="67"/>
        <v>11</v>
      </c>
      <c r="F868" t="str">
        <f t="shared" si="65"/>
        <v>1hpfqhtkglk</v>
      </c>
      <c r="G868" t="str" cm="1">
        <f t="array" aca="1" ref="G868" ca="1">_xlfn.TEXTJOIN("", TRUE, IF(ISNUMBER(MID(F868, ROW(INDIRECT("1:" &amp; LEN(F868))), 1) + 0), MID(F868, ROW(INDIRECT("1:" &amp; LEN(F868))), 1), ""))</f>
        <v>1</v>
      </c>
      <c r="H868" t="str">
        <f t="shared" ca="1" si="68"/>
        <v>11</v>
      </c>
      <c r="I868">
        <f t="shared" ca="1" si="69"/>
        <v>11</v>
      </c>
    </row>
    <row r="869" spans="2:9">
      <c r="B869" s="1" t="s">
        <v>861</v>
      </c>
      <c r="C869" t="str" cm="1">
        <f t="array" aca="1" ref="C869" ca="1">_xlfn.TEXTJOIN("", TRUE, IF(ISNUMBER(MID(B869, ROW(INDIRECT("1:" &amp; LEN(B869))), 1) + 0), MID(B869, ROW(INDIRECT("1:" &amp; LEN(B869))), 1), ""))</f>
        <v>153</v>
      </c>
      <c r="D869" t="str">
        <f t="shared" ca="1" si="66"/>
        <v>13</v>
      </c>
      <c r="E869">
        <f t="shared" ca="1" si="67"/>
        <v>13</v>
      </c>
      <c r="F869" t="str">
        <f t="shared" si="65"/>
        <v>nine9nine15hjn3nbrteight8eightwo2twoxst</v>
      </c>
      <c r="G869" t="str" cm="1">
        <f t="array" aca="1" ref="G869" ca="1">_xlfn.TEXTJOIN("", TRUE, IF(ISNUMBER(MID(F869, ROW(INDIRECT("1:" &amp; LEN(F869))), 1) + 0), MID(F869, ROW(INDIRECT("1:" &amp; LEN(F869))), 1), ""))</f>
        <v>915382</v>
      </c>
      <c r="H869" t="str">
        <f t="shared" ca="1" si="68"/>
        <v>92</v>
      </c>
      <c r="I869">
        <f t="shared" ca="1" si="69"/>
        <v>92</v>
      </c>
    </row>
    <row r="870" spans="2:9">
      <c r="B870" s="1" t="s">
        <v>862</v>
      </c>
      <c r="C870" t="str" cm="1">
        <f t="array" aca="1" ref="C870" ca="1">_xlfn.TEXTJOIN("", TRUE, IF(ISNUMBER(MID(B870, ROW(INDIRECT("1:" &amp; LEN(B870))), 1) + 0), MID(B870, ROW(INDIRECT("1:" &amp; LEN(B870))), 1), ""))</f>
        <v>922</v>
      </c>
      <c r="D870" t="str">
        <f t="shared" ca="1" si="66"/>
        <v>92</v>
      </c>
      <c r="E870">
        <f t="shared" ca="1" si="67"/>
        <v>92</v>
      </c>
      <c r="F870" t="str">
        <f t="shared" si="65"/>
        <v>9jrphvqgqfour4four22one1one</v>
      </c>
      <c r="G870" t="str" cm="1">
        <f t="array" aca="1" ref="G870" ca="1">_xlfn.TEXTJOIN("", TRUE, IF(ISNUMBER(MID(F870, ROW(INDIRECT("1:" &amp; LEN(F870))), 1) + 0), MID(F870, ROW(INDIRECT("1:" &amp; LEN(F870))), 1), ""))</f>
        <v>94221</v>
      </c>
      <c r="H870" t="str">
        <f t="shared" ca="1" si="68"/>
        <v>91</v>
      </c>
      <c r="I870">
        <f t="shared" ca="1" si="69"/>
        <v>91</v>
      </c>
    </row>
    <row r="871" spans="2:9">
      <c r="B871" s="1" t="s">
        <v>863</v>
      </c>
      <c r="C871" t="str" cm="1">
        <f t="array" aca="1" ref="C871" ca="1">_xlfn.TEXTJOIN("", TRUE, IF(ISNUMBER(MID(B871, ROW(INDIRECT("1:" &amp; LEN(B871))), 1) + 0), MID(B871, ROW(INDIRECT("1:" &amp; LEN(B871))), 1), ""))</f>
        <v>2</v>
      </c>
      <c r="D871" t="str">
        <f t="shared" ca="1" si="66"/>
        <v>22</v>
      </c>
      <c r="E871">
        <f t="shared" ca="1" si="67"/>
        <v>22</v>
      </c>
      <c r="F871" t="str">
        <f t="shared" si="65"/>
        <v>three3threerdrvrgkvr2</v>
      </c>
      <c r="G871" t="str" cm="1">
        <f t="array" aca="1" ref="G871" ca="1">_xlfn.TEXTJOIN("", TRUE, IF(ISNUMBER(MID(F871, ROW(INDIRECT("1:" &amp; LEN(F871))), 1) + 0), MID(F871, ROW(INDIRECT("1:" &amp; LEN(F871))), 1), ""))</f>
        <v>32</v>
      </c>
      <c r="H871" t="str">
        <f t="shared" ca="1" si="68"/>
        <v>32</v>
      </c>
      <c r="I871">
        <f t="shared" ca="1" si="69"/>
        <v>32</v>
      </c>
    </row>
    <row r="872" spans="2:9">
      <c r="B872" s="1" t="s">
        <v>864</v>
      </c>
      <c r="C872" t="str" cm="1">
        <f t="array" aca="1" ref="C872" ca="1">_xlfn.TEXTJOIN("", TRUE, IF(ISNUMBER(MID(B872, ROW(INDIRECT("1:" &amp; LEN(B872))), 1) + 0), MID(B872, ROW(INDIRECT("1:" &amp; LEN(B872))), 1), ""))</f>
        <v>17</v>
      </c>
      <c r="D872" t="str">
        <f t="shared" ca="1" si="66"/>
        <v>17</v>
      </c>
      <c r="E872">
        <f t="shared" ca="1" si="67"/>
        <v>17</v>
      </c>
      <c r="F872" t="str">
        <f t="shared" si="65"/>
        <v>1bhqngdlfqpltwo2two7</v>
      </c>
      <c r="G872" t="str" cm="1">
        <f t="array" aca="1" ref="G872" ca="1">_xlfn.TEXTJOIN("", TRUE, IF(ISNUMBER(MID(F872, ROW(INDIRECT("1:" &amp; LEN(F872))), 1) + 0), MID(F872, ROW(INDIRECT("1:" &amp; LEN(F872))), 1), ""))</f>
        <v>127</v>
      </c>
      <c r="H872" t="str">
        <f t="shared" ca="1" si="68"/>
        <v>17</v>
      </c>
      <c r="I872">
        <f t="shared" ca="1" si="69"/>
        <v>17</v>
      </c>
    </row>
    <row r="873" spans="2:9">
      <c r="B873" s="1" t="s">
        <v>865</v>
      </c>
      <c r="C873" t="str" cm="1">
        <f t="array" aca="1" ref="C873" ca="1">_xlfn.TEXTJOIN("", TRUE, IF(ISNUMBER(MID(B873, ROW(INDIRECT("1:" &amp; LEN(B873))), 1) + 0), MID(B873, ROW(INDIRECT("1:" &amp; LEN(B873))), 1), ""))</f>
        <v>8</v>
      </c>
      <c r="D873" t="str">
        <f t="shared" ca="1" si="66"/>
        <v>88</v>
      </c>
      <c r="E873">
        <f t="shared" ca="1" si="67"/>
        <v>88</v>
      </c>
      <c r="F873" t="str">
        <f t="shared" si="65"/>
        <v>four4four8three3threegbkpthree3three</v>
      </c>
      <c r="G873" t="str" cm="1">
        <f t="array" aca="1" ref="G873" ca="1">_xlfn.TEXTJOIN("", TRUE, IF(ISNUMBER(MID(F873, ROW(INDIRECT("1:" &amp; LEN(F873))), 1) + 0), MID(F873, ROW(INDIRECT("1:" &amp; LEN(F873))), 1), ""))</f>
        <v>4833</v>
      </c>
      <c r="H873" t="str">
        <f t="shared" ca="1" si="68"/>
        <v>43</v>
      </c>
      <c r="I873">
        <f t="shared" ca="1" si="69"/>
        <v>43</v>
      </c>
    </row>
    <row r="874" spans="2:9">
      <c r="B874" s="1" t="s">
        <v>866</v>
      </c>
      <c r="C874" t="str" cm="1">
        <f t="array" aca="1" ref="C874" ca="1">_xlfn.TEXTJOIN("", TRUE, IF(ISNUMBER(MID(B874, ROW(INDIRECT("1:" &amp; LEN(B874))), 1) + 0), MID(B874, ROW(INDIRECT("1:" &amp; LEN(B874))), 1), ""))</f>
        <v>2</v>
      </c>
      <c r="D874" t="str">
        <f t="shared" ca="1" si="66"/>
        <v>22</v>
      </c>
      <c r="E874">
        <f t="shared" ca="1" si="67"/>
        <v>22</v>
      </c>
      <c r="F874" t="str">
        <f t="shared" si="65"/>
        <v>four4fourone1onejeight8eight2</v>
      </c>
      <c r="G874" t="str" cm="1">
        <f t="array" aca="1" ref="G874" ca="1">_xlfn.TEXTJOIN("", TRUE, IF(ISNUMBER(MID(F874, ROW(INDIRECT("1:" &amp; LEN(F874))), 1) + 0), MID(F874, ROW(INDIRECT("1:" &amp; LEN(F874))), 1), ""))</f>
        <v>4182</v>
      </c>
      <c r="H874" t="str">
        <f t="shared" ca="1" si="68"/>
        <v>42</v>
      </c>
      <c r="I874">
        <f t="shared" ca="1" si="69"/>
        <v>42</v>
      </c>
    </row>
    <row r="875" spans="2:9">
      <c r="B875" s="1" t="s">
        <v>867</v>
      </c>
      <c r="C875" t="str" cm="1">
        <f t="array" aca="1" ref="C875" ca="1">_xlfn.TEXTJOIN("", TRUE, IF(ISNUMBER(MID(B875, ROW(INDIRECT("1:" &amp; LEN(B875))), 1) + 0), MID(B875, ROW(INDIRECT("1:" &amp; LEN(B875))), 1), ""))</f>
        <v>169367</v>
      </c>
      <c r="D875" t="str">
        <f t="shared" ca="1" si="66"/>
        <v>17</v>
      </c>
      <c r="E875">
        <f t="shared" ca="1" si="67"/>
        <v>17</v>
      </c>
      <c r="F875" t="str">
        <f t="shared" si="65"/>
        <v>two2two1ks69367two2two</v>
      </c>
      <c r="G875" t="str" cm="1">
        <f t="array" aca="1" ref="G875" ca="1">_xlfn.TEXTJOIN("", TRUE, IF(ISNUMBER(MID(F875, ROW(INDIRECT("1:" &amp; LEN(F875))), 1) + 0), MID(F875, ROW(INDIRECT("1:" &amp; LEN(F875))), 1), ""))</f>
        <v>21693672</v>
      </c>
      <c r="H875" t="str">
        <f t="shared" ca="1" si="68"/>
        <v>22</v>
      </c>
      <c r="I875">
        <f t="shared" ca="1" si="69"/>
        <v>22</v>
      </c>
    </row>
    <row r="876" spans="2:9">
      <c r="B876" s="1" t="s">
        <v>868</v>
      </c>
      <c r="C876" t="str" cm="1">
        <f t="array" aca="1" ref="C876" ca="1">_xlfn.TEXTJOIN("", TRUE, IF(ISNUMBER(MID(B876, ROW(INDIRECT("1:" &amp; LEN(B876))), 1) + 0), MID(B876, ROW(INDIRECT("1:" &amp; LEN(B876))), 1), ""))</f>
        <v>64</v>
      </c>
      <c r="D876" t="str">
        <f t="shared" ca="1" si="66"/>
        <v>64</v>
      </c>
      <c r="E876">
        <f t="shared" ca="1" si="67"/>
        <v>64</v>
      </c>
      <c r="F876" t="str">
        <f t="shared" si="65"/>
        <v>brtm64ljnqpnnkxxpdneight8eight</v>
      </c>
      <c r="G876" t="str" cm="1">
        <f t="array" aca="1" ref="G876" ca="1">_xlfn.TEXTJOIN("", TRUE, IF(ISNUMBER(MID(F876, ROW(INDIRECT("1:" &amp; LEN(F876))), 1) + 0), MID(F876, ROW(INDIRECT("1:" &amp; LEN(F876))), 1), ""))</f>
        <v>648</v>
      </c>
      <c r="H876" t="str">
        <f t="shared" ca="1" si="68"/>
        <v>68</v>
      </c>
      <c r="I876">
        <f t="shared" ca="1" si="69"/>
        <v>68</v>
      </c>
    </row>
    <row r="877" spans="2:9">
      <c r="B877" s="1" t="s">
        <v>869</v>
      </c>
      <c r="C877" t="str" cm="1">
        <f t="array" aca="1" ref="C877" ca="1">_xlfn.TEXTJOIN("", TRUE, IF(ISNUMBER(MID(B877, ROW(INDIRECT("1:" &amp; LEN(B877))), 1) + 0), MID(B877, ROW(INDIRECT("1:" &amp; LEN(B877))), 1), ""))</f>
        <v>6</v>
      </c>
      <c r="D877" t="str">
        <f t="shared" ca="1" si="66"/>
        <v>66</v>
      </c>
      <c r="E877">
        <f t="shared" ca="1" si="67"/>
        <v>66</v>
      </c>
      <c r="F877" t="str">
        <f t="shared" si="65"/>
        <v>nine9nine6rcsix6sixtwo2twonine9ninethree3threesix6six</v>
      </c>
      <c r="G877" t="str" cm="1">
        <f t="array" aca="1" ref="G877" ca="1">_xlfn.TEXTJOIN("", TRUE, IF(ISNUMBER(MID(F877, ROW(INDIRECT("1:" &amp; LEN(F877))), 1) + 0), MID(F877, ROW(INDIRECT("1:" &amp; LEN(F877))), 1), ""))</f>
        <v>9662936</v>
      </c>
      <c r="H877" t="str">
        <f t="shared" ca="1" si="68"/>
        <v>96</v>
      </c>
      <c r="I877">
        <f t="shared" ca="1" si="69"/>
        <v>96</v>
      </c>
    </row>
    <row r="878" spans="2:9">
      <c r="B878" s="1" t="s">
        <v>870</v>
      </c>
      <c r="C878" t="str" cm="1">
        <f t="array" aca="1" ref="C878" ca="1">_xlfn.TEXTJOIN("", TRUE, IF(ISNUMBER(MID(B878, ROW(INDIRECT("1:" &amp; LEN(B878))), 1) + 0), MID(B878, ROW(INDIRECT("1:" &amp; LEN(B878))), 1), ""))</f>
        <v>8</v>
      </c>
      <c r="D878" t="str">
        <f t="shared" ca="1" si="66"/>
        <v>88</v>
      </c>
      <c r="E878">
        <f t="shared" ca="1" si="67"/>
        <v>88</v>
      </c>
      <c r="F878" t="str">
        <f t="shared" si="65"/>
        <v>nine9ninetpmbdnine9nine8</v>
      </c>
      <c r="G878" t="str" cm="1">
        <f t="array" aca="1" ref="G878" ca="1">_xlfn.TEXTJOIN("", TRUE, IF(ISNUMBER(MID(F878, ROW(INDIRECT("1:" &amp; LEN(F878))), 1) + 0), MID(F878, ROW(INDIRECT("1:" &amp; LEN(F878))), 1), ""))</f>
        <v>998</v>
      </c>
      <c r="H878" t="str">
        <f t="shared" ca="1" si="68"/>
        <v>98</v>
      </c>
      <c r="I878">
        <f t="shared" ca="1" si="69"/>
        <v>98</v>
      </c>
    </row>
    <row r="879" spans="2:9">
      <c r="B879" s="1" t="s">
        <v>871</v>
      </c>
      <c r="C879" t="str" cm="1">
        <f t="array" aca="1" ref="C879" ca="1">_xlfn.TEXTJOIN("", TRUE, IF(ISNUMBER(MID(B879, ROW(INDIRECT("1:" &amp; LEN(B879))), 1) + 0), MID(B879, ROW(INDIRECT("1:" &amp; LEN(B879))), 1), ""))</f>
        <v>67</v>
      </c>
      <c r="D879" t="str">
        <f t="shared" ca="1" si="66"/>
        <v>67</v>
      </c>
      <c r="E879">
        <f t="shared" ca="1" si="67"/>
        <v>67</v>
      </c>
      <c r="F879" t="str">
        <f t="shared" si="65"/>
        <v>rhkrrrvslxz6seven7seventhree3threethree3threenine9nine7five5five</v>
      </c>
      <c r="G879" t="str" cm="1">
        <f t="array" aca="1" ref="G879" ca="1">_xlfn.TEXTJOIN("", TRUE, IF(ISNUMBER(MID(F879, ROW(INDIRECT("1:" &amp; LEN(F879))), 1) + 0), MID(F879, ROW(INDIRECT("1:" &amp; LEN(F879))), 1), ""))</f>
        <v>6733975</v>
      </c>
      <c r="H879" t="str">
        <f t="shared" ca="1" si="68"/>
        <v>65</v>
      </c>
      <c r="I879">
        <f t="shared" ca="1" si="69"/>
        <v>65</v>
      </c>
    </row>
    <row r="880" spans="2:9">
      <c r="B880" s="1" t="s">
        <v>872</v>
      </c>
      <c r="C880" t="str" cm="1">
        <f t="array" aca="1" ref="C880" ca="1">_xlfn.TEXTJOIN("", TRUE, IF(ISNUMBER(MID(B880, ROW(INDIRECT("1:" &amp; LEN(B880))), 1) + 0), MID(B880, ROW(INDIRECT("1:" &amp; LEN(B880))), 1), ""))</f>
        <v>115144</v>
      </c>
      <c r="D880" t="str">
        <f t="shared" ca="1" si="66"/>
        <v>14</v>
      </c>
      <c r="E880">
        <f t="shared" ca="1" si="67"/>
        <v>14</v>
      </c>
      <c r="F880" t="str">
        <f t="shared" si="65"/>
        <v>11vm51fvzgthjdcxb44</v>
      </c>
      <c r="G880" t="str" cm="1">
        <f t="array" aca="1" ref="G880" ca="1">_xlfn.TEXTJOIN("", TRUE, IF(ISNUMBER(MID(F880, ROW(INDIRECT("1:" &amp; LEN(F880))), 1) + 0), MID(F880, ROW(INDIRECT("1:" &amp; LEN(F880))), 1), ""))</f>
        <v>115144</v>
      </c>
      <c r="H880" t="str">
        <f t="shared" ca="1" si="68"/>
        <v>14</v>
      </c>
      <c r="I880">
        <f t="shared" ca="1" si="69"/>
        <v>14</v>
      </c>
    </row>
    <row r="881" spans="2:9">
      <c r="B881" s="1" t="s">
        <v>873</v>
      </c>
      <c r="C881" t="str" cm="1">
        <f t="array" aca="1" ref="C881" ca="1">_xlfn.TEXTJOIN("", TRUE, IF(ISNUMBER(MID(B881, ROW(INDIRECT("1:" &amp; LEN(B881))), 1) + 0), MID(B881, ROW(INDIRECT("1:" &amp; LEN(B881))), 1), ""))</f>
        <v>5</v>
      </c>
      <c r="D881" t="str">
        <f t="shared" ca="1" si="66"/>
        <v>55</v>
      </c>
      <c r="E881">
        <f t="shared" ca="1" si="67"/>
        <v>55</v>
      </c>
      <c r="F881" t="str">
        <f t="shared" si="65"/>
        <v>5crqfour4fourkksdcbxhhgndmqkxrthree3three</v>
      </c>
      <c r="G881" t="str" cm="1">
        <f t="array" aca="1" ref="G881" ca="1">_xlfn.TEXTJOIN("", TRUE, IF(ISNUMBER(MID(F881, ROW(INDIRECT("1:" &amp; LEN(F881))), 1) + 0), MID(F881, ROW(INDIRECT("1:" &amp; LEN(F881))), 1), ""))</f>
        <v>543</v>
      </c>
      <c r="H881" t="str">
        <f t="shared" ca="1" si="68"/>
        <v>53</v>
      </c>
      <c r="I881">
        <f t="shared" ca="1" si="69"/>
        <v>53</v>
      </c>
    </row>
    <row r="882" spans="2:9">
      <c r="B882" s="1" t="s">
        <v>874</v>
      </c>
      <c r="C882" t="str" cm="1">
        <f t="array" aca="1" ref="C882" ca="1">_xlfn.TEXTJOIN("", TRUE, IF(ISNUMBER(MID(B882, ROW(INDIRECT("1:" &amp; LEN(B882))), 1) + 0), MID(B882, ROW(INDIRECT("1:" &amp; LEN(B882))), 1), ""))</f>
        <v>67</v>
      </c>
      <c r="D882" t="str">
        <f t="shared" ca="1" si="66"/>
        <v>67</v>
      </c>
      <c r="E882">
        <f t="shared" ca="1" si="67"/>
        <v>67</v>
      </c>
      <c r="F882" t="str">
        <f t="shared" si="65"/>
        <v>qmmnpdm67</v>
      </c>
      <c r="G882" t="str" cm="1">
        <f t="array" aca="1" ref="G882" ca="1">_xlfn.TEXTJOIN("", TRUE, IF(ISNUMBER(MID(F882, ROW(INDIRECT("1:" &amp; LEN(F882))), 1) + 0), MID(F882, ROW(INDIRECT("1:" &amp; LEN(F882))), 1), ""))</f>
        <v>67</v>
      </c>
      <c r="H882" t="str">
        <f t="shared" ca="1" si="68"/>
        <v>67</v>
      </c>
      <c r="I882">
        <f t="shared" ca="1" si="69"/>
        <v>67</v>
      </c>
    </row>
    <row r="883" spans="2:9">
      <c r="B883" s="1" t="s">
        <v>875</v>
      </c>
      <c r="C883" t="str" cm="1">
        <f t="array" aca="1" ref="C883" ca="1">_xlfn.TEXTJOIN("", TRUE, IF(ISNUMBER(MID(B883, ROW(INDIRECT("1:" &amp; LEN(B883))), 1) + 0), MID(B883, ROW(INDIRECT("1:" &amp; LEN(B883))), 1), ""))</f>
        <v>9</v>
      </c>
      <c r="D883" t="str">
        <f t="shared" ca="1" si="66"/>
        <v>99</v>
      </c>
      <c r="E883">
        <f t="shared" ca="1" si="67"/>
        <v>99</v>
      </c>
      <c r="F883" t="str">
        <f t="shared" si="65"/>
        <v>shrdmggszgxknp9msix6sixkkppzbheight8eight</v>
      </c>
      <c r="G883" t="str" cm="1">
        <f t="array" aca="1" ref="G883" ca="1">_xlfn.TEXTJOIN("", TRUE, IF(ISNUMBER(MID(F883, ROW(INDIRECT("1:" &amp; LEN(F883))), 1) + 0), MID(F883, ROW(INDIRECT("1:" &amp; LEN(F883))), 1), ""))</f>
        <v>968</v>
      </c>
      <c r="H883" t="str">
        <f t="shared" ca="1" si="68"/>
        <v>98</v>
      </c>
      <c r="I883">
        <f t="shared" ca="1" si="69"/>
        <v>98</v>
      </c>
    </row>
    <row r="884" spans="2:9">
      <c r="B884" s="1" t="s">
        <v>876</v>
      </c>
      <c r="C884" t="str" cm="1">
        <f t="array" aca="1" ref="C884" ca="1">_xlfn.TEXTJOIN("", TRUE, IF(ISNUMBER(MID(B884, ROW(INDIRECT("1:" &amp; LEN(B884))), 1) + 0), MID(B884, ROW(INDIRECT("1:" &amp; LEN(B884))), 1), ""))</f>
        <v>628</v>
      </c>
      <c r="D884" t="str">
        <f t="shared" ca="1" si="66"/>
        <v>68</v>
      </c>
      <c r="E884">
        <f t="shared" ca="1" si="67"/>
        <v>68</v>
      </c>
      <c r="F884" t="str">
        <f t="shared" si="65"/>
        <v>6jllfcrhseven7seven28lhfxbqone1one</v>
      </c>
      <c r="G884" t="str" cm="1">
        <f t="array" aca="1" ref="G884" ca="1">_xlfn.TEXTJOIN("", TRUE, IF(ISNUMBER(MID(F884, ROW(INDIRECT("1:" &amp; LEN(F884))), 1) + 0), MID(F884, ROW(INDIRECT("1:" &amp; LEN(F884))), 1), ""))</f>
        <v>67281</v>
      </c>
      <c r="H884" t="str">
        <f t="shared" ca="1" si="68"/>
        <v>61</v>
      </c>
      <c r="I884">
        <f t="shared" ca="1" si="69"/>
        <v>61</v>
      </c>
    </row>
    <row r="885" spans="2:9">
      <c r="B885" s="1" t="s">
        <v>877</v>
      </c>
      <c r="C885" t="str" cm="1">
        <f t="array" aca="1" ref="C885" ca="1">_xlfn.TEXTJOIN("", TRUE, IF(ISNUMBER(MID(B885, ROW(INDIRECT("1:" &amp; LEN(B885))), 1) + 0), MID(B885, ROW(INDIRECT("1:" &amp; LEN(B885))), 1), ""))</f>
        <v>38</v>
      </c>
      <c r="D885" t="str">
        <f t="shared" ca="1" si="66"/>
        <v>38</v>
      </c>
      <c r="E885">
        <f t="shared" ca="1" si="67"/>
        <v>38</v>
      </c>
      <c r="F885" t="str">
        <f t="shared" si="65"/>
        <v>rblgzsfxhtdkfour4foursix6six38hl</v>
      </c>
      <c r="G885" t="str" cm="1">
        <f t="array" aca="1" ref="G885" ca="1">_xlfn.TEXTJOIN("", TRUE, IF(ISNUMBER(MID(F885, ROW(INDIRECT("1:" &amp; LEN(F885))), 1) + 0), MID(F885, ROW(INDIRECT("1:" &amp; LEN(F885))), 1), ""))</f>
        <v>4638</v>
      </c>
      <c r="H885" t="str">
        <f t="shared" ca="1" si="68"/>
        <v>48</v>
      </c>
      <c r="I885">
        <f t="shared" ca="1" si="69"/>
        <v>48</v>
      </c>
    </row>
    <row r="886" spans="2:9">
      <c r="B886" s="1" t="s">
        <v>878</v>
      </c>
      <c r="C886" t="str" cm="1">
        <f t="array" aca="1" ref="C886" ca="1">_xlfn.TEXTJOIN("", TRUE, IF(ISNUMBER(MID(B886, ROW(INDIRECT("1:" &amp; LEN(B886))), 1) + 0), MID(B886, ROW(INDIRECT("1:" &amp; LEN(B886))), 1), ""))</f>
        <v>59</v>
      </c>
      <c r="D886" t="str">
        <f t="shared" ca="1" si="66"/>
        <v>59</v>
      </c>
      <c r="E886">
        <f t="shared" ca="1" si="67"/>
        <v>59</v>
      </c>
      <c r="F886" t="str">
        <f t="shared" si="65"/>
        <v>nine9nine5rkjvchtnsrseven7sevencrhvmfour4fourgsix6six9</v>
      </c>
      <c r="G886" t="str" cm="1">
        <f t="array" aca="1" ref="G886" ca="1">_xlfn.TEXTJOIN("", TRUE, IF(ISNUMBER(MID(F886, ROW(INDIRECT("1:" &amp; LEN(F886))), 1) + 0), MID(F886, ROW(INDIRECT("1:" &amp; LEN(F886))), 1), ""))</f>
        <v>957469</v>
      </c>
      <c r="H886" t="str">
        <f t="shared" ca="1" si="68"/>
        <v>99</v>
      </c>
      <c r="I886">
        <f t="shared" ca="1" si="69"/>
        <v>99</v>
      </c>
    </row>
    <row r="887" spans="2:9">
      <c r="B887" s="1" t="s">
        <v>879</v>
      </c>
      <c r="C887" t="str" cm="1">
        <f t="array" aca="1" ref="C887" ca="1">_xlfn.TEXTJOIN("", TRUE, IF(ISNUMBER(MID(B887, ROW(INDIRECT("1:" &amp; LEN(B887))), 1) + 0), MID(B887, ROW(INDIRECT("1:" &amp; LEN(B887))), 1), ""))</f>
        <v>9</v>
      </c>
      <c r="D887" t="str">
        <f t="shared" ca="1" si="66"/>
        <v>99</v>
      </c>
      <c r="E887">
        <f t="shared" ca="1" si="67"/>
        <v>99</v>
      </c>
      <c r="F887" t="str">
        <f t="shared" si="65"/>
        <v>four4fourmgz9</v>
      </c>
      <c r="G887" t="str" cm="1">
        <f t="array" aca="1" ref="G887" ca="1">_xlfn.TEXTJOIN("", TRUE, IF(ISNUMBER(MID(F887, ROW(INDIRECT("1:" &amp; LEN(F887))), 1) + 0), MID(F887, ROW(INDIRECT("1:" &amp; LEN(F887))), 1), ""))</f>
        <v>49</v>
      </c>
      <c r="H887" t="str">
        <f t="shared" ca="1" si="68"/>
        <v>49</v>
      </c>
      <c r="I887">
        <f t="shared" ca="1" si="69"/>
        <v>49</v>
      </c>
    </row>
    <row r="888" spans="2:9">
      <c r="B888" s="1" t="s">
        <v>880</v>
      </c>
      <c r="C888" t="str" cm="1">
        <f t="array" aca="1" ref="C888" ca="1">_xlfn.TEXTJOIN("", TRUE, IF(ISNUMBER(MID(B888, ROW(INDIRECT("1:" &amp; LEN(B888))), 1) + 0), MID(B888, ROW(INDIRECT("1:" &amp; LEN(B888))), 1), ""))</f>
        <v>2</v>
      </c>
      <c r="D888" t="str">
        <f t="shared" ca="1" si="66"/>
        <v>22</v>
      </c>
      <c r="E888">
        <f t="shared" ca="1" si="67"/>
        <v>22</v>
      </c>
      <c r="F888" t="str">
        <f t="shared" si="65"/>
        <v>four4four2rvftpfng</v>
      </c>
      <c r="G888" t="str" cm="1">
        <f t="array" aca="1" ref="G888" ca="1">_xlfn.TEXTJOIN("", TRUE, IF(ISNUMBER(MID(F888, ROW(INDIRECT("1:" &amp; LEN(F888))), 1) + 0), MID(F888, ROW(INDIRECT("1:" &amp; LEN(F888))), 1), ""))</f>
        <v>42</v>
      </c>
      <c r="H888" t="str">
        <f t="shared" ca="1" si="68"/>
        <v>42</v>
      </c>
      <c r="I888">
        <f t="shared" ca="1" si="69"/>
        <v>42</v>
      </c>
    </row>
    <row r="889" spans="2:9">
      <c r="B889" s="1" t="s">
        <v>881</v>
      </c>
      <c r="C889" t="str" cm="1">
        <f t="array" aca="1" ref="C889" ca="1">_xlfn.TEXTJOIN("", TRUE, IF(ISNUMBER(MID(B889, ROW(INDIRECT("1:" &amp; LEN(B889))), 1) + 0), MID(B889, ROW(INDIRECT("1:" &amp; LEN(B889))), 1), ""))</f>
        <v>57</v>
      </c>
      <c r="D889" t="str">
        <f t="shared" ca="1" si="66"/>
        <v>57</v>
      </c>
      <c r="E889">
        <f t="shared" ca="1" si="67"/>
        <v>57</v>
      </c>
      <c r="F889" t="str">
        <f t="shared" si="65"/>
        <v>s5ctjmqhtfqbknrvhnb7</v>
      </c>
      <c r="G889" t="str" cm="1">
        <f t="array" aca="1" ref="G889" ca="1">_xlfn.TEXTJOIN("", TRUE, IF(ISNUMBER(MID(F889, ROW(INDIRECT("1:" &amp; LEN(F889))), 1) + 0), MID(F889, ROW(INDIRECT("1:" &amp; LEN(F889))), 1), ""))</f>
        <v>57</v>
      </c>
      <c r="H889" t="str">
        <f t="shared" ca="1" si="68"/>
        <v>57</v>
      </c>
      <c r="I889">
        <f t="shared" ca="1" si="69"/>
        <v>57</v>
      </c>
    </row>
    <row r="890" spans="2:9">
      <c r="B890" s="1" t="s">
        <v>882</v>
      </c>
      <c r="C890" t="str" cm="1">
        <f t="array" aca="1" ref="C890" ca="1">_xlfn.TEXTJOIN("", TRUE, IF(ISNUMBER(MID(B890, ROW(INDIRECT("1:" &amp; LEN(B890))), 1) + 0), MID(B890, ROW(INDIRECT("1:" &amp; LEN(B890))), 1), ""))</f>
        <v>1</v>
      </c>
      <c r="D890" t="str">
        <f t="shared" ca="1" si="66"/>
        <v>11</v>
      </c>
      <c r="E890">
        <f t="shared" ca="1" si="67"/>
        <v>11</v>
      </c>
      <c r="F890" t="str">
        <f t="shared" si="65"/>
        <v>fgdprp1sjkhdccmtbnine9ninethree3threeeight8eight</v>
      </c>
      <c r="G890" t="str" cm="1">
        <f t="array" aca="1" ref="G890" ca="1">_xlfn.TEXTJOIN("", TRUE, IF(ISNUMBER(MID(F890, ROW(INDIRECT("1:" &amp; LEN(F890))), 1) + 0), MID(F890, ROW(INDIRECT("1:" &amp; LEN(F890))), 1), ""))</f>
        <v>1938</v>
      </c>
      <c r="H890" t="str">
        <f t="shared" ca="1" si="68"/>
        <v>18</v>
      </c>
      <c r="I890">
        <f t="shared" ca="1" si="69"/>
        <v>18</v>
      </c>
    </row>
    <row r="891" spans="2:9">
      <c r="B891" s="1" t="s">
        <v>883</v>
      </c>
      <c r="C891" t="str" cm="1">
        <f t="array" aca="1" ref="C891" ca="1">_xlfn.TEXTJOIN("", TRUE, IF(ISNUMBER(MID(B891, ROW(INDIRECT("1:" &amp; LEN(B891))), 1) + 0), MID(B891, ROW(INDIRECT("1:" &amp; LEN(B891))), 1), ""))</f>
        <v>73</v>
      </c>
      <c r="D891" t="str">
        <f t="shared" ca="1" si="66"/>
        <v>73</v>
      </c>
      <c r="E891">
        <f t="shared" ca="1" si="67"/>
        <v>73</v>
      </c>
      <c r="F891" t="str">
        <f t="shared" si="65"/>
        <v>7xj3vone1one</v>
      </c>
      <c r="G891" t="str" cm="1">
        <f t="array" aca="1" ref="G891" ca="1">_xlfn.TEXTJOIN("", TRUE, IF(ISNUMBER(MID(F891, ROW(INDIRECT("1:" &amp; LEN(F891))), 1) + 0), MID(F891, ROW(INDIRECT("1:" &amp; LEN(F891))), 1), ""))</f>
        <v>731</v>
      </c>
      <c r="H891" t="str">
        <f t="shared" ca="1" si="68"/>
        <v>71</v>
      </c>
      <c r="I891">
        <f t="shared" ca="1" si="69"/>
        <v>71</v>
      </c>
    </row>
    <row r="892" spans="2:9">
      <c r="B892" s="1" t="s">
        <v>884</v>
      </c>
      <c r="C892" t="str" cm="1">
        <f t="array" aca="1" ref="C892" ca="1">_xlfn.TEXTJOIN("", TRUE, IF(ISNUMBER(MID(B892, ROW(INDIRECT("1:" &amp; LEN(B892))), 1) + 0), MID(B892, ROW(INDIRECT("1:" &amp; LEN(B892))), 1), ""))</f>
        <v>6</v>
      </c>
      <c r="D892" t="str">
        <f t="shared" ca="1" si="66"/>
        <v>66</v>
      </c>
      <c r="E892">
        <f t="shared" ca="1" si="67"/>
        <v>66</v>
      </c>
      <c r="F892" t="str">
        <f t="shared" si="65"/>
        <v>hlh6rlpsscd</v>
      </c>
      <c r="G892" t="str" cm="1">
        <f t="array" aca="1" ref="G892" ca="1">_xlfn.TEXTJOIN("", TRUE, IF(ISNUMBER(MID(F892, ROW(INDIRECT("1:" &amp; LEN(F892))), 1) + 0), MID(F892, ROW(INDIRECT("1:" &amp; LEN(F892))), 1), ""))</f>
        <v>6</v>
      </c>
      <c r="H892" t="str">
        <f t="shared" ca="1" si="68"/>
        <v>66</v>
      </c>
      <c r="I892">
        <f t="shared" ca="1" si="69"/>
        <v>66</v>
      </c>
    </row>
    <row r="893" spans="2:9">
      <c r="B893" s="1" t="s">
        <v>885</v>
      </c>
      <c r="C893" t="str" cm="1">
        <f t="array" aca="1" ref="C893" ca="1">_xlfn.TEXTJOIN("", TRUE, IF(ISNUMBER(MID(B893, ROW(INDIRECT("1:" &amp; LEN(B893))), 1) + 0), MID(B893, ROW(INDIRECT("1:" &amp; LEN(B893))), 1), ""))</f>
        <v>8975</v>
      </c>
      <c r="D893" t="str">
        <f t="shared" ca="1" si="66"/>
        <v>85</v>
      </c>
      <c r="E893">
        <f t="shared" ca="1" si="67"/>
        <v>85</v>
      </c>
      <c r="F893" t="str">
        <f t="shared" si="65"/>
        <v>8nmrzdrjbcp9fdvsix6six7zmfzx5</v>
      </c>
      <c r="G893" t="str" cm="1">
        <f t="array" aca="1" ref="G893" ca="1">_xlfn.TEXTJOIN("", TRUE, IF(ISNUMBER(MID(F893, ROW(INDIRECT("1:" &amp; LEN(F893))), 1) + 0), MID(F893, ROW(INDIRECT("1:" &amp; LEN(F893))), 1), ""))</f>
        <v>89675</v>
      </c>
      <c r="H893" t="str">
        <f t="shared" ca="1" si="68"/>
        <v>85</v>
      </c>
      <c r="I893">
        <f t="shared" ca="1" si="69"/>
        <v>85</v>
      </c>
    </row>
    <row r="894" spans="2:9">
      <c r="B894" s="1" t="s">
        <v>886</v>
      </c>
      <c r="C894" t="str" cm="1">
        <f t="array" aca="1" ref="C894" ca="1">_xlfn.TEXTJOIN("", TRUE, IF(ISNUMBER(MID(B894, ROW(INDIRECT("1:" &amp; LEN(B894))), 1) + 0), MID(B894, ROW(INDIRECT("1:" &amp; LEN(B894))), 1), ""))</f>
        <v>222</v>
      </c>
      <c r="D894" t="str">
        <f t="shared" ca="1" si="66"/>
        <v>22</v>
      </c>
      <c r="E894">
        <f t="shared" ca="1" si="67"/>
        <v>22</v>
      </c>
      <c r="F894" t="str">
        <f t="shared" si="65"/>
        <v>2eight8eight2jztrnx2vbkkbqxpdbgxqmhtnxbjs</v>
      </c>
      <c r="G894" t="str" cm="1">
        <f t="array" aca="1" ref="G894" ca="1">_xlfn.TEXTJOIN("", TRUE, IF(ISNUMBER(MID(F894, ROW(INDIRECT("1:" &amp; LEN(F894))), 1) + 0), MID(F894, ROW(INDIRECT("1:" &amp; LEN(F894))), 1), ""))</f>
        <v>2822</v>
      </c>
      <c r="H894" t="str">
        <f t="shared" ca="1" si="68"/>
        <v>22</v>
      </c>
      <c r="I894">
        <f t="shared" ca="1" si="69"/>
        <v>22</v>
      </c>
    </row>
    <row r="895" spans="2:9">
      <c r="B895" s="1" t="s">
        <v>887</v>
      </c>
      <c r="C895" t="str" cm="1">
        <f t="array" aca="1" ref="C895" ca="1">_xlfn.TEXTJOIN("", TRUE, IF(ISNUMBER(MID(B895, ROW(INDIRECT("1:" &amp; LEN(B895))), 1) + 0), MID(B895, ROW(INDIRECT("1:" &amp; LEN(B895))), 1), ""))</f>
        <v>162</v>
      </c>
      <c r="D895" t="str">
        <f t="shared" ca="1" si="66"/>
        <v>12</v>
      </c>
      <c r="E895">
        <f t="shared" ca="1" si="67"/>
        <v>12</v>
      </c>
      <c r="F895" t="str">
        <f t="shared" si="65"/>
        <v>1gxkrbnxvcpr6eight8eightbtnptvzczp2</v>
      </c>
      <c r="G895" t="str" cm="1">
        <f t="array" aca="1" ref="G895" ca="1">_xlfn.TEXTJOIN("", TRUE, IF(ISNUMBER(MID(F895, ROW(INDIRECT("1:" &amp; LEN(F895))), 1) + 0), MID(F895, ROW(INDIRECT("1:" &amp; LEN(F895))), 1), ""))</f>
        <v>1682</v>
      </c>
      <c r="H895" t="str">
        <f t="shared" ca="1" si="68"/>
        <v>12</v>
      </c>
      <c r="I895">
        <f t="shared" ca="1" si="69"/>
        <v>12</v>
      </c>
    </row>
    <row r="896" spans="2:9">
      <c r="B896" s="1" t="s">
        <v>888</v>
      </c>
      <c r="C896" t="str" cm="1">
        <f t="array" aca="1" ref="C896" ca="1">_xlfn.TEXTJOIN("", TRUE, IF(ISNUMBER(MID(B896, ROW(INDIRECT("1:" &amp; LEN(B896))), 1) + 0), MID(B896, ROW(INDIRECT("1:" &amp; LEN(B896))), 1), ""))</f>
        <v>582</v>
      </c>
      <c r="D896" t="str">
        <f t="shared" ca="1" si="66"/>
        <v>52</v>
      </c>
      <c r="E896">
        <f t="shared" ca="1" si="67"/>
        <v>52</v>
      </c>
      <c r="F896" t="str">
        <f t="shared" si="65"/>
        <v>kktm5seven7seven82one1onehkkgseven7sevenczfpgz</v>
      </c>
      <c r="G896" t="str" cm="1">
        <f t="array" aca="1" ref="G896" ca="1">_xlfn.TEXTJOIN("", TRUE, IF(ISNUMBER(MID(F896, ROW(INDIRECT("1:" &amp; LEN(F896))), 1) + 0), MID(F896, ROW(INDIRECT("1:" &amp; LEN(F896))), 1), ""))</f>
        <v>578217</v>
      </c>
      <c r="H896" t="str">
        <f t="shared" ca="1" si="68"/>
        <v>57</v>
      </c>
      <c r="I896">
        <f t="shared" ca="1" si="69"/>
        <v>57</v>
      </c>
    </row>
    <row r="897" spans="2:9">
      <c r="B897" s="1" t="s">
        <v>889</v>
      </c>
      <c r="C897" t="str" cm="1">
        <f t="array" aca="1" ref="C897" ca="1">_xlfn.TEXTJOIN("", TRUE, IF(ISNUMBER(MID(B897, ROW(INDIRECT("1:" &amp; LEN(B897))), 1) + 0), MID(B897, ROW(INDIRECT("1:" &amp; LEN(B897))), 1), ""))</f>
        <v>53819</v>
      </c>
      <c r="D897" t="str">
        <f t="shared" ca="1" si="66"/>
        <v>59</v>
      </c>
      <c r="E897">
        <f t="shared" ca="1" si="67"/>
        <v>59</v>
      </c>
      <c r="F897" t="str">
        <f t="shared" si="65"/>
        <v>skmkfthree3three538zzmjd19</v>
      </c>
      <c r="G897" t="str" cm="1">
        <f t="array" aca="1" ref="G897" ca="1">_xlfn.TEXTJOIN("", TRUE, IF(ISNUMBER(MID(F897, ROW(INDIRECT("1:" &amp; LEN(F897))), 1) + 0), MID(F897, ROW(INDIRECT("1:" &amp; LEN(F897))), 1), ""))</f>
        <v>353819</v>
      </c>
      <c r="H897" t="str">
        <f t="shared" ca="1" si="68"/>
        <v>39</v>
      </c>
      <c r="I897">
        <f t="shared" ca="1" si="69"/>
        <v>39</v>
      </c>
    </row>
    <row r="898" spans="2:9">
      <c r="B898" s="1" t="s">
        <v>890</v>
      </c>
      <c r="C898" t="str" cm="1">
        <f t="array" aca="1" ref="C898" ca="1">_xlfn.TEXTJOIN("", TRUE, IF(ISNUMBER(MID(B898, ROW(INDIRECT("1:" &amp; LEN(B898))), 1) + 0), MID(B898, ROW(INDIRECT("1:" &amp; LEN(B898))), 1), ""))</f>
        <v>61</v>
      </c>
      <c r="D898" t="str">
        <f t="shared" ca="1" si="66"/>
        <v>61</v>
      </c>
      <c r="E898">
        <f t="shared" ca="1" si="67"/>
        <v>61</v>
      </c>
      <c r="F898" t="str">
        <f t="shared" ref="F898:F961" si="70">SUBSTITUTE(SUBSTITUTE(SUBSTITUTE(SUBSTITUTE(SUBSTITUTE(SUBSTITUTE(SUBSTITUTE(SUBSTITUTE(SUBSTITUTE(B898, "one", "one1one"), "two", "two2two"), "three", "three3three"), "four", "four4four"), "five", "five5five"), "six", "six6six"), "seven", "seven7seven"), "eight", "eight8eight"), "nine", "nine9nine")</f>
        <v>eight8eight61one1onezseven7sevenbone1one</v>
      </c>
      <c r="G898" t="str" cm="1">
        <f t="array" aca="1" ref="G898" ca="1">_xlfn.TEXTJOIN("", TRUE, IF(ISNUMBER(MID(F898, ROW(INDIRECT("1:" &amp; LEN(F898))), 1) + 0), MID(F898, ROW(INDIRECT("1:" &amp; LEN(F898))), 1), ""))</f>
        <v>861171</v>
      </c>
      <c r="H898" t="str">
        <f t="shared" ca="1" si="68"/>
        <v>81</v>
      </c>
      <c r="I898">
        <f t="shared" ca="1" si="69"/>
        <v>81</v>
      </c>
    </row>
    <row r="899" spans="2:9">
      <c r="B899" s="1" t="s">
        <v>891</v>
      </c>
      <c r="C899" t="str" cm="1">
        <f t="array" aca="1" ref="C899" ca="1">_xlfn.TEXTJOIN("", TRUE, IF(ISNUMBER(MID(B899, ROW(INDIRECT("1:" &amp; LEN(B899))), 1) + 0), MID(B899, ROW(INDIRECT("1:" &amp; LEN(B899))), 1), ""))</f>
        <v>287</v>
      </c>
      <c r="D899" t="str">
        <f t="shared" ref="D899:D962" ca="1" si="71">LEFT(C899, 1) &amp; RIGHT(C899, 1)</f>
        <v>27</v>
      </c>
      <c r="E899">
        <f t="shared" ref="E899:E940" ca="1" si="72">_xlfn.NUMBERVALUE(D899)</f>
        <v>27</v>
      </c>
      <c r="F899" t="str">
        <f t="shared" si="70"/>
        <v>28eight8eightone1onesix6six7one1onenine9nine</v>
      </c>
      <c r="G899" t="str" cm="1">
        <f t="array" aca="1" ref="G899" ca="1">_xlfn.TEXTJOIN("", TRUE, IF(ISNUMBER(MID(F899, ROW(INDIRECT("1:" &amp; LEN(F899))), 1) + 0), MID(F899, ROW(INDIRECT("1:" &amp; LEN(F899))), 1), ""))</f>
        <v>28816719</v>
      </c>
      <c r="H899" t="str">
        <f t="shared" ref="H899:H962" ca="1" si="73">LEFT(G899, 1) &amp; RIGHT(G899, 1)</f>
        <v>29</v>
      </c>
      <c r="I899">
        <f t="shared" ref="I899:I962" ca="1" si="74">_xlfn.NUMBERVALUE(H899)</f>
        <v>29</v>
      </c>
    </row>
    <row r="900" spans="2:9">
      <c r="B900" s="1" t="s">
        <v>892</v>
      </c>
      <c r="C900" t="str" cm="1">
        <f t="array" aca="1" ref="C900" ca="1">_xlfn.TEXTJOIN("", TRUE, IF(ISNUMBER(MID(B900, ROW(INDIRECT("1:" &amp; LEN(B900))), 1) + 0), MID(B900, ROW(INDIRECT("1:" &amp; LEN(B900))), 1), ""))</f>
        <v>6145</v>
      </c>
      <c r="D900" t="str">
        <f t="shared" ca="1" si="71"/>
        <v>65</v>
      </c>
      <c r="E900">
        <f t="shared" ca="1" si="72"/>
        <v>65</v>
      </c>
      <c r="F900" t="str">
        <f t="shared" si="70"/>
        <v>hh61lfspfx4fvtxqshzchllphnkz5seven7seven</v>
      </c>
      <c r="G900" t="str" cm="1">
        <f t="array" aca="1" ref="G900" ca="1">_xlfn.TEXTJOIN("", TRUE, IF(ISNUMBER(MID(F900, ROW(INDIRECT("1:" &amp; LEN(F900))), 1) + 0), MID(F900, ROW(INDIRECT("1:" &amp; LEN(F900))), 1), ""))</f>
        <v>61457</v>
      </c>
      <c r="H900" t="str">
        <f t="shared" ca="1" si="73"/>
        <v>67</v>
      </c>
      <c r="I900">
        <f t="shared" ca="1" si="74"/>
        <v>67</v>
      </c>
    </row>
    <row r="901" spans="2:9">
      <c r="B901" s="1" t="s">
        <v>893</v>
      </c>
      <c r="C901" t="str" cm="1">
        <f t="array" aca="1" ref="C901" ca="1">_xlfn.TEXTJOIN("", TRUE, IF(ISNUMBER(MID(B901, ROW(INDIRECT("1:" &amp; LEN(B901))), 1) + 0), MID(B901, ROW(INDIRECT("1:" &amp; LEN(B901))), 1), ""))</f>
        <v>9</v>
      </c>
      <c r="D901" t="str">
        <f t="shared" ca="1" si="71"/>
        <v>99</v>
      </c>
      <c r="E901">
        <f t="shared" ca="1" si="72"/>
        <v>99</v>
      </c>
      <c r="F901" t="str">
        <f t="shared" si="70"/>
        <v>9kfkz</v>
      </c>
      <c r="G901" t="str" cm="1">
        <f t="array" aca="1" ref="G901" ca="1">_xlfn.TEXTJOIN("", TRUE, IF(ISNUMBER(MID(F901, ROW(INDIRECT("1:" &amp; LEN(F901))), 1) + 0), MID(F901, ROW(INDIRECT("1:" &amp; LEN(F901))), 1), ""))</f>
        <v>9</v>
      </c>
      <c r="H901" t="str">
        <f t="shared" ca="1" si="73"/>
        <v>99</v>
      </c>
      <c r="I901">
        <f t="shared" ca="1" si="74"/>
        <v>99</v>
      </c>
    </row>
    <row r="902" spans="2:9">
      <c r="B902" s="1" t="s">
        <v>894</v>
      </c>
      <c r="C902" t="str" cm="1">
        <f t="array" aca="1" ref="C902" ca="1">_xlfn.TEXTJOIN("", TRUE, IF(ISNUMBER(MID(B902, ROW(INDIRECT("1:" &amp; LEN(B902))), 1) + 0), MID(B902, ROW(INDIRECT("1:" &amp; LEN(B902))), 1), ""))</f>
        <v>83367</v>
      </c>
      <c r="D902" t="str">
        <f t="shared" ca="1" si="71"/>
        <v>87</v>
      </c>
      <c r="E902">
        <f t="shared" ca="1" si="72"/>
        <v>87</v>
      </c>
      <c r="F902" t="str">
        <f t="shared" si="70"/>
        <v>8five5fiveseven7seven33j6nine9nine7</v>
      </c>
      <c r="G902" t="str" cm="1">
        <f t="array" aca="1" ref="G902" ca="1">_xlfn.TEXTJOIN("", TRUE, IF(ISNUMBER(MID(F902, ROW(INDIRECT("1:" &amp; LEN(F902))), 1) + 0), MID(F902, ROW(INDIRECT("1:" &amp; LEN(F902))), 1), ""))</f>
        <v>85733697</v>
      </c>
      <c r="H902" t="str">
        <f t="shared" ca="1" si="73"/>
        <v>87</v>
      </c>
      <c r="I902">
        <f t="shared" ca="1" si="74"/>
        <v>87</v>
      </c>
    </row>
    <row r="903" spans="2:9">
      <c r="B903" s="1" t="s">
        <v>895</v>
      </c>
      <c r="C903" t="str" cm="1">
        <f t="array" aca="1" ref="C903" ca="1">_xlfn.TEXTJOIN("", TRUE, IF(ISNUMBER(MID(B903, ROW(INDIRECT("1:" &amp; LEN(B903))), 1) + 0), MID(B903, ROW(INDIRECT("1:" &amp; LEN(B903))), 1), ""))</f>
        <v>7</v>
      </c>
      <c r="D903" t="str">
        <f t="shared" ca="1" si="71"/>
        <v>77</v>
      </c>
      <c r="E903">
        <f t="shared" ca="1" si="72"/>
        <v>77</v>
      </c>
      <c r="F903" t="str">
        <f t="shared" si="70"/>
        <v>7xkvvtxvtmltpv</v>
      </c>
      <c r="G903" t="str" cm="1">
        <f t="array" aca="1" ref="G903" ca="1">_xlfn.TEXTJOIN("", TRUE, IF(ISNUMBER(MID(F903, ROW(INDIRECT("1:" &amp; LEN(F903))), 1) + 0), MID(F903, ROW(INDIRECT("1:" &amp; LEN(F903))), 1), ""))</f>
        <v>7</v>
      </c>
      <c r="H903" t="str">
        <f t="shared" ca="1" si="73"/>
        <v>77</v>
      </c>
      <c r="I903">
        <f t="shared" ca="1" si="74"/>
        <v>77</v>
      </c>
    </row>
    <row r="904" spans="2:9">
      <c r="B904" s="1" t="s">
        <v>896</v>
      </c>
      <c r="C904" t="str" cm="1">
        <f t="array" aca="1" ref="C904" ca="1">_xlfn.TEXTJOIN("", TRUE, IF(ISNUMBER(MID(B904, ROW(INDIRECT("1:" &amp; LEN(B904))), 1) + 0), MID(B904, ROW(INDIRECT("1:" &amp; LEN(B904))), 1), ""))</f>
        <v>41</v>
      </c>
      <c r="D904" t="str">
        <f t="shared" ca="1" si="71"/>
        <v>41</v>
      </c>
      <c r="E904">
        <f t="shared" ca="1" si="72"/>
        <v>41</v>
      </c>
      <c r="F904" t="str">
        <f t="shared" si="70"/>
        <v>xxjpndkcbbhkrqc4five5fivenine9nine1</v>
      </c>
      <c r="G904" t="str" cm="1">
        <f t="array" aca="1" ref="G904" ca="1">_xlfn.TEXTJOIN("", TRUE, IF(ISNUMBER(MID(F904, ROW(INDIRECT("1:" &amp; LEN(F904))), 1) + 0), MID(F904, ROW(INDIRECT("1:" &amp; LEN(F904))), 1), ""))</f>
        <v>4591</v>
      </c>
      <c r="H904" t="str">
        <f t="shared" ca="1" si="73"/>
        <v>41</v>
      </c>
      <c r="I904">
        <f t="shared" ca="1" si="74"/>
        <v>41</v>
      </c>
    </row>
    <row r="905" spans="2:9">
      <c r="B905" s="1" t="s">
        <v>897</v>
      </c>
      <c r="C905" t="str" cm="1">
        <f t="array" aca="1" ref="C905" ca="1">_xlfn.TEXTJOIN("", TRUE, IF(ISNUMBER(MID(B905, ROW(INDIRECT("1:" &amp; LEN(B905))), 1) + 0), MID(B905, ROW(INDIRECT("1:" &amp; LEN(B905))), 1), ""))</f>
        <v>24</v>
      </c>
      <c r="D905" t="str">
        <f t="shared" ca="1" si="71"/>
        <v>24</v>
      </c>
      <c r="E905">
        <f t="shared" ca="1" si="72"/>
        <v>24</v>
      </c>
      <c r="F905" t="str">
        <f t="shared" si="70"/>
        <v>2tvpthree3three4one1onelbqkeight8eightzdvvxseven7seven</v>
      </c>
      <c r="G905" t="str" cm="1">
        <f t="array" aca="1" ref="G905" ca="1">_xlfn.TEXTJOIN("", TRUE, IF(ISNUMBER(MID(F905, ROW(INDIRECT("1:" &amp; LEN(F905))), 1) + 0), MID(F905, ROW(INDIRECT("1:" &amp; LEN(F905))), 1), ""))</f>
        <v>234187</v>
      </c>
      <c r="H905" t="str">
        <f t="shared" ca="1" si="73"/>
        <v>27</v>
      </c>
      <c r="I905">
        <f t="shared" ca="1" si="74"/>
        <v>27</v>
      </c>
    </row>
    <row r="906" spans="2:9">
      <c r="B906" s="1" t="s">
        <v>898</v>
      </c>
      <c r="C906" t="str" cm="1">
        <f t="array" aca="1" ref="C906" ca="1">_xlfn.TEXTJOIN("", TRUE, IF(ISNUMBER(MID(B906, ROW(INDIRECT("1:" &amp; LEN(B906))), 1) + 0), MID(B906, ROW(INDIRECT("1:" &amp; LEN(B906))), 1), ""))</f>
        <v>7</v>
      </c>
      <c r="D906" t="str">
        <f t="shared" ca="1" si="71"/>
        <v>77</v>
      </c>
      <c r="E906">
        <f t="shared" ca="1" si="72"/>
        <v>77</v>
      </c>
      <c r="F906" t="str">
        <f t="shared" si="70"/>
        <v>six6sixsix6six7</v>
      </c>
      <c r="G906" t="str" cm="1">
        <f t="array" aca="1" ref="G906" ca="1">_xlfn.TEXTJOIN("", TRUE, IF(ISNUMBER(MID(F906, ROW(INDIRECT("1:" &amp; LEN(F906))), 1) + 0), MID(F906, ROW(INDIRECT("1:" &amp; LEN(F906))), 1), ""))</f>
        <v>667</v>
      </c>
      <c r="H906" t="str">
        <f t="shared" ca="1" si="73"/>
        <v>67</v>
      </c>
      <c r="I906">
        <f t="shared" ca="1" si="74"/>
        <v>67</v>
      </c>
    </row>
    <row r="907" spans="2:9">
      <c r="B907" s="1" t="s">
        <v>899</v>
      </c>
      <c r="C907" t="str" cm="1">
        <f t="array" aca="1" ref="C907" ca="1">_xlfn.TEXTJOIN("", TRUE, IF(ISNUMBER(MID(B907, ROW(INDIRECT("1:" &amp; LEN(B907))), 1) + 0), MID(B907, ROW(INDIRECT("1:" &amp; LEN(B907))), 1), ""))</f>
        <v>579</v>
      </c>
      <c r="D907" t="str">
        <f t="shared" ca="1" si="71"/>
        <v>59</v>
      </c>
      <c r="E907">
        <f t="shared" ca="1" si="72"/>
        <v>59</v>
      </c>
      <c r="F907" t="str">
        <f t="shared" si="70"/>
        <v>5eight8eightjmrxhghb79two2tworqfour4four</v>
      </c>
      <c r="G907" t="str" cm="1">
        <f t="array" aca="1" ref="G907" ca="1">_xlfn.TEXTJOIN("", TRUE, IF(ISNUMBER(MID(F907, ROW(INDIRECT("1:" &amp; LEN(F907))), 1) + 0), MID(F907, ROW(INDIRECT("1:" &amp; LEN(F907))), 1), ""))</f>
        <v>587924</v>
      </c>
      <c r="H907" t="str">
        <f t="shared" ca="1" si="73"/>
        <v>54</v>
      </c>
      <c r="I907">
        <f t="shared" ca="1" si="74"/>
        <v>54</v>
      </c>
    </row>
    <row r="908" spans="2:9">
      <c r="B908" s="1" t="s">
        <v>900</v>
      </c>
      <c r="C908" t="str" cm="1">
        <f t="array" aca="1" ref="C908" ca="1">_xlfn.TEXTJOIN("", TRUE, IF(ISNUMBER(MID(B908, ROW(INDIRECT("1:" &amp; LEN(B908))), 1) + 0), MID(B908, ROW(INDIRECT("1:" &amp; LEN(B908))), 1), ""))</f>
        <v>5</v>
      </c>
      <c r="D908" t="str">
        <f t="shared" ca="1" si="71"/>
        <v>55</v>
      </c>
      <c r="E908">
        <f t="shared" ca="1" si="72"/>
        <v>55</v>
      </c>
      <c r="F908" t="str">
        <f t="shared" si="70"/>
        <v>snbgknvfctggnteight8eightthree3threenine9nine5</v>
      </c>
      <c r="G908" t="str" cm="1">
        <f t="array" aca="1" ref="G908" ca="1">_xlfn.TEXTJOIN("", TRUE, IF(ISNUMBER(MID(F908, ROW(INDIRECT("1:" &amp; LEN(F908))), 1) + 0), MID(F908, ROW(INDIRECT("1:" &amp; LEN(F908))), 1), ""))</f>
        <v>8395</v>
      </c>
      <c r="H908" t="str">
        <f t="shared" ca="1" si="73"/>
        <v>85</v>
      </c>
      <c r="I908">
        <f t="shared" ca="1" si="74"/>
        <v>85</v>
      </c>
    </row>
    <row r="909" spans="2:9">
      <c r="B909" s="1" t="s">
        <v>901</v>
      </c>
      <c r="C909" t="str" cm="1">
        <f t="array" aca="1" ref="C909" ca="1">_xlfn.TEXTJOIN("", TRUE, IF(ISNUMBER(MID(B909, ROW(INDIRECT("1:" &amp; LEN(B909))), 1) + 0), MID(B909, ROW(INDIRECT("1:" &amp; LEN(B909))), 1), ""))</f>
        <v>6</v>
      </c>
      <c r="D909" t="str">
        <f t="shared" ca="1" si="71"/>
        <v>66</v>
      </c>
      <c r="E909">
        <f t="shared" ca="1" si="72"/>
        <v>66</v>
      </c>
      <c r="F909" t="str">
        <f t="shared" si="70"/>
        <v>two2two6nine9nine</v>
      </c>
      <c r="G909" t="str" cm="1">
        <f t="array" aca="1" ref="G909" ca="1">_xlfn.TEXTJOIN("", TRUE, IF(ISNUMBER(MID(F909, ROW(INDIRECT("1:" &amp; LEN(F909))), 1) + 0), MID(F909, ROW(INDIRECT("1:" &amp; LEN(F909))), 1), ""))</f>
        <v>269</v>
      </c>
      <c r="H909" t="str">
        <f t="shared" ca="1" si="73"/>
        <v>29</v>
      </c>
      <c r="I909">
        <f t="shared" ca="1" si="74"/>
        <v>29</v>
      </c>
    </row>
    <row r="910" spans="2:9">
      <c r="B910" s="1" t="s">
        <v>902</v>
      </c>
      <c r="C910" t="str" cm="1">
        <f t="array" aca="1" ref="C910" ca="1">_xlfn.TEXTJOIN("", TRUE, IF(ISNUMBER(MID(B910, ROW(INDIRECT("1:" &amp; LEN(B910))), 1) + 0), MID(B910, ROW(INDIRECT("1:" &amp; LEN(B910))), 1), ""))</f>
        <v>232</v>
      </c>
      <c r="D910" t="str">
        <f t="shared" ca="1" si="71"/>
        <v>22</v>
      </c>
      <c r="E910">
        <f t="shared" ca="1" si="72"/>
        <v>22</v>
      </c>
      <c r="F910" t="str">
        <f t="shared" si="70"/>
        <v>rsc23sgztzmkvnqqnseven7sevenfour4four2</v>
      </c>
      <c r="G910" t="str" cm="1">
        <f t="array" aca="1" ref="G910" ca="1">_xlfn.TEXTJOIN("", TRUE, IF(ISNUMBER(MID(F910, ROW(INDIRECT("1:" &amp; LEN(F910))), 1) + 0), MID(F910, ROW(INDIRECT("1:" &amp; LEN(F910))), 1), ""))</f>
        <v>23742</v>
      </c>
      <c r="H910" t="str">
        <f t="shared" ca="1" si="73"/>
        <v>22</v>
      </c>
      <c r="I910">
        <f t="shared" ca="1" si="74"/>
        <v>22</v>
      </c>
    </row>
    <row r="911" spans="2:9">
      <c r="B911" s="1" t="s">
        <v>903</v>
      </c>
      <c r="C911" t="str" cm="1">
        <f t="array" aca="1" ref="C911" ca="1">_xlfn.TEXTJOIN("", TRUE, IF(ISNUMBER(MID(B911, ROW(INDIRECT("1:" &amp; LEN(B911))), 1) + 0), MID(B911, ROW(INDIRECT("1:" &amp; LEN(B911))), 1), ""))</f>
        <v>9</v>
      </c>
      <c r="D911" t="str">
        <f t="shared" ca="1" si="71"/>
        <v>99</v>
      </c>
      <c r="E911">
        <f t="shared" ca="1" si="72"/>
        <v>99</v>
      </c>
      <c r="F911" t="str">
        <f t="shared" si="70"/>
        <v>9tcdqdcccjldfvxttvhtnbtzm</v>
      </c>
      <c r="G911" t="str" cm="1">
        <f t="array" aca="1" ref="G911" ca="1">_xlfn.TEXTJOIN("", TRUE, IF(ISNUMBER(MID(F911, ROW(INDIRECT("1:" &amp; LEN(F911))), 1) + 0), MID(F911, ROW(INDIRECT("1:" &amp; LEN(F911))), 1), ""))</f>
        <v>9</v>
      </c>
      <c r="H911" t="str">
        <f t="shared" ca="1" si="73"/>
        <v>99</v>
      </c>
      <c r="I911">
        <f t="shared" ca="1" si="74"/>
        <v>99</v>
      </c>
    </row>
    <row r="912" spans="2:9">
      <c r="B912" s="1" t="s">
        <v>904</v>
      </c>
      <c r="C912" t="str" cm="1">
        <f t="array" aca="1" ref="C912" ca="1">_xlfn.TEXTJOIN("", TRUE, IF(ISNUMBER(MID(B912, ROW(INDIRECT("1:" &amp; LEN(B912))), 1) + 0), MID(B912, ROW(INDIRECT("1:" &amp; LEN(B912))), 1), ""))</f>
        <v>86193</v>
      </c>
      <c r="D912" t="str">
        <f t="shared" ca="1" si="71"/>
        <v>83</v>
      </c>
      <c r="E912">
        <f t="shared" ca="1" si="72"/>
        <v>83</v>
      </c>
      <c r="F912" t="str">
        <f t="shared" si="70"/>
        <v>8sxthstcmone1onefive5five6one1one193</v>
      </c>
      <c r="G912" t="str" cm="1">
        <f t="array" aca="1" ref="G912" ca="1">_xlfn.TEXTJOIN("", TRUE, IF(ISNUMBER(MID(F912, ROW(INDIRECT("1:" &amp; LEN(F912))), 1) + 0), MID(F912, ROW(INDIRECT("1:" &amp; LEN(F912))), 1), ""))</f>
        <v>81561193</v>
      </c>
      <c r="H912" t="str">
        <f t="shared" ca="1" si="73"/>
        <v>83</v>
      </c>
      <c r="I912">
        <f t="shared" ca="1" si="74"/>
        <v>83</v>
      </c>
    </row>
    <row r="913" spans="2:9">
      <c r="B913" s="1" t="s">
        <v>905</v>
      </c>
      <c r="C913" t="str" cm="1">
        <f t="array" aca="1" ref="C913" ca="1">_xlfn.TEXTJOIN("", TRUE, IF(ISNUMBER(MID(B913, ROW(INDIRECT("1:" &amp; LEN(B913))), 1) + 0), MID(B913, ROW(INDIRECT("1:" &amp; LEN(B913))), 1), ""))</f>
        <v>8</v>
      </c>
      <c r="D913" t="str">
        <f t="shared" ca="1" si="71"/>
        <v>88</v>
      </c>
      <c r="E913">
        <f t="shared" ca="1" si="72"/>
        <v>88</v>
      </c>
      <c r="F913" t="str">
        <f t="shared" si="70"/>
        <v>fdppcjkrptxbmvvmlhthree3threevzsxqcrmzl8</v>
      </c>
      <c r="G913" t="str" cm="1">
        <f t="array" aca="1" ref="G913" ca="1">_xlfn.TEXTJOIN("", TRUE, IF(ISNUMBER(MID(F913, ROW(INDIRECT("1:" &amp; LEN(F913))), 1) + 0), MID(F913, ROW(INDIRECT("1:" &amp; LEN(F913))), 1), ""))</f>
        <v>38</v>
      </c>
      <c r="H913" t="str">
        <f t="shared" ca="1" si="73"/>
        <v>38</v>
      </c>
      <c r="I913">
        <f t="shared" ca="1" si="74"/>
        <v>38</v>
      </c>
    </row>
    <row r="914" spans="2:9">
      <c r="B914" s="1" t="s">
        <v>906</v>
      </c>
      <c r="C914" t="str" cm="1">
        <f t="array" aca="1" ref="C914" ca="1">_xlfn.TEXTJOIN("", TRUE, IF(ISNUMBER(MID(B914, ROW(INDIRECT("1:" &amp; LEN(B914))), 1) + 0), MID(B914, ROW(INDIRECT("1:" &amp; LEN(B914))), 1), ""))</f>
        <v>87</v>
      </c>
      <c r="D914" t="str">
        <f t="shared" ca="1" si="71"/>
        <v>87</v>
      </c>
      <c r="E914">
        <f t="shared" ca="1" si="72"/>
        <v>87</v>
      </c>
      <c r="F914" t="str">
        <f t="shared" si="70"/>
        <v>one1onedxjg8rvqdszg7</v>
      </c>
      <c r="G914" t="str" cm="1">
        <f t="array" aca="1" ref="G914" ca="1">_xlfn.TEXTJOIN("", TRUE, IF(ISNUMBER(MID(F914, ROW(INDIRECT("1:" &amp; LEN(F914))), 1) + 0), MID(F914, ROW(INDIRECT("1:" &amp; LEN(F914))), 1), ""))</f>
        <v>187</v>
      </c>
      <c r="H914" t="str">
        <f t="shared" ca="1" si="73"/>
        <v>17</v>
      </c>
      <c r="I914">
        <f t="shared" ca="1" si="74"/>
        <v>17</v>
      </c>
    </row>
    <row r="915" spans="2:9">
      <c r="B915" s="1" t="s">
        <v>907</v>
      </c>
      <c r="C915" t="str" cm="1">
        <f t="array" aca="1" ref="C915" ca="1">_xlfn.TEXTJOIN("", TRUE, IF(ISNUMBER(MID(B915, ROW(INDIRECT("1:" &amp; LEN(B915))), 1) + 0), MID(B915, ROW(INDIRECT("1:" &amp; LEN(B915))), 1), ""))</f>
        <v>9</v>
      </c>
      <c r="D915" t="str">
        <f t="shared" ca="1" si="71"/>
        <v>99</v>
      </c>
      <c r="E915">
        <f t="shared" ca="1" si="72"/>
        <v>99</v>
      </c>
      <c r="F915" t="str">
        <f t="shared" si="70"/>
        <v>9vsvctbbm</v>
      </c>
      <c r="G915" t="str" cm="1">
        <f t="array" aca="1" ref="G915" ca="1">_xlfn.TEXTJOIN("", TRUE, IF(ISNUMBER(MID(F915, ROW(INDIRECT("1:" &amp; LEN(F915))), 1) + 0), MID(F915, ROW(INDIRECT("1:" &amp; LEN(F915))), 1), ""))</f>
        <v>9</v>
      </c>
      <c r="H915" t="str">
        <f t="shared" ca="1" si="73"/>
        <v>99</v>
      </c>
      <c r="I915">
        <f t="shared" ca="1" si="74"/>
        <v>99</v>
      </c>
    </row>
    <row r="916" spans="2:9">
      <c r="B916" s="1" t="s">
        <v>908</v>
      </c>
      <c r="C916" t="str" cm="1">
        <f t="array" aca="1" ref="C916" ca="1">_xlfn.TEXTJOIN("", TRUE, IF(ISNUMBER(MID(B916, ROW(INDIRECT("1:" &amp; LEN(B916))), 1) + 0), MID(B916, ROW(INDIRECT("1:" &amp; LEN(B916))), 1), ""))</f>
        <v>87</v>
      </c>
      <c r="D916" t="str">
        <f t="shared" ca="1" si="71"/>
        <v>87</v>
      </c>
      <c r="E916">
        <f t="shared" ca="1" si="72"/>
        <v>87</v>
      </c>
      <c r="F916" t="str">
        <f t="shared" si="70"/>
        <v>ffpxgrtwo2twodbnpvfckbb8rjfmpngp7six6six</v>
      </c>
      <c r="G916" t="str" cm="1">
        <f t="array" aca="1" ref="G916" ca="1">_xlfn.TEXTJOIN("", TRUE, IF(ISNUMBER(MID(F916, ROW(INDIRECT("1:" &amp; LEN(F916))), 1) + 0), MID(F916, ROW(INDIRECT("1:" &amp; LEN(F916))), 1), ""))</f>
        <v>2876</v>
      </c>
      <c r="H916" t="str">
        <f t="shared" ca="1" si="73"/>
        <v>26</v>
      </c>
      <c r="I916">
        <f t="shared" ca="1" si="74"/>
        <v>26</v>
      </c>
    </row>
    <row r="917" spans="2:9">
      <c r="B917" s="1" t="s">
        <v>909</v>
      </c>
      <c r="C917" t="str" cm="1">
        <f t="array" aca="1" ref="C917" ca="1">_xlfn.TEXTJOIN("", TRUE, IF(ISNUMBER(MID(B917, ROW(INDIRECT("1:" &amp; LEN(B917))), 1) + 0), MID(B917, ROW(INDIRECT("1:" &amp; LEN(B917))), 1), ""))</f>
        <v>866</v>
      </c>
      <c r="D917" t="str">
        <f t="shared" ca="1" si="71"/>
        <v>86</v>
      </c>
      <c r="E917">
        <f t="shared" ca="1" si="72"/>
        <v>86</v>
      </c>
      <c r="F917" t="str">
        <f t="shared" si="70"/>
        <v>8ljxjseven7seventwo2twoeight8eight66</v>
      </c>
      <c r="G917" t="str" cm="1">
        <f t="array" aca="1" ref="G917" ca="1">_xlfn.TEXTJOIN("", TRUE, IF(ISNUMBER(MID(F917, ROW(INDIRECT("1:" &amp; LEN(F917))), 1) + 0), MID(F917, ROW(INDIRECT("1:" &amp; LEN(F917))), 1), ""))</f>
        <v>872866</v>
      </c>
      <c r="H917" t="str">
        <f t="shared" ca="1" si="73"/>
        <v>86</v>
      </c>
      <c r="I917">
        <f t="shared" ca="1" si="74"/>
        <v>86</v>
      </c>
    </row>
    <row r="918" spans="2:9">
      <c r="B918" s="1" t="s">
        <v>910</v>
      </c>
      <c r="C918" t="str" cm="1">
        <f t="array" aca="1" ref="C918" ca="1">_xlfn.TEXTJOIN("", TRUE, IF(ISNUMBER(MID(B918, ROW(INDIRECT("1:" &amp; LEN(B918))), 1) + 0), MID(B918, ROW(INDIRECT("1:" &amp; LEN(B918))), 1), ""))</f>
        <v>5</v>
      </c>
      <c r="D918" t="str">
        <f t="shared" ca="1" si="71"/>
        <v>55</v>
      </c>
      <c r="E918">
        <f t="shared" ca="1" si="72"/>
        <v>55</v>
      </c>
      <c r="F918" t="str">
        <f t="shared" si="70"/>
        <v>three3threelzhqgtzfljdjcddsix6six5nhtzbvrpdprxdtgcql</v>
      </c>
      <c r="G918" t="str" cm="1">
        <f t="array" aca="1" ref="G918" ca="1">_xlfn.TEXTJOIN("", TRUE, IF(ISNUMBER(MID(F918, ROW(INDIRECT("1:" &amp; LEN(F918))), 1) + 0), MID(F918, ROW(INDIRECT("1:" &amp; LEN(F918))), 1), ""))</f>
        <v>365</v>
      </c>
      <c r="H918" t="str">
        <f t="shared" ca="1" si="73"/>
        <v>35</v>
      </c>
      <c r="I918">
        <f t="shared" ca="1" si="74"/>
        <v>35</v>
      </c>
    </row>
    <row r="919" spans="2:9">
      <c r="B919" s="1" t="s">
        <v>911</v>
      </c>
      <c r="C919" t="str" cm="1">
        <f t="array" aca="1" ref="C919" ca="1">_xlfn.TEXTJOIN("", TRUE, IF(ISNUMBER(MID(B919, ROW(INDIRECT("1:" &amp; LEN(B919))), 1) + 0), MID(B919, ROW(INDIRECT("1:" &amp; LEN(B919))), 1), ""))</f>
        <v>4</v>
      </c>
      <c r="D919" t="str">
        <f t="shared" ca="1" si="71"/>
        <v>44</v>
      </c>
      <c r="E919">
        <f t="shared" ca="1" si="72"/>
        <v>44</v>
      </c>
      <c r="F919" t="str">
        <f t="shared" si="70"/>
        <v>gnkkcdbtcd4</v>
      </c>
      <c r="G919" t="str" cm="1">
        <f t="array" aca="1" ref="G919" ca="1">_xlfn.TEXTJOIN("", TRUE, IF(ISNUMBER(MID(F919, ROW(INDIRECT("1:" &amp; LEN(F919))), 1) + 0), MID(F919, ROW(INDIRECT("1:" &amp; LEN(F919))), 1), ""))</f>
        <v>4</v>
      </c>
      <c r="H919" t="str">
        <f t="shared" ca="1" si="73"/>
        <v>44</v>
      </c>
      <c r="I919">
        <f t="shared" ca="1" si="74"/>
        <v>44</v>
      </c>
    </row>
    <row r="920" spans="2:9">
      <c r="B920" s="1" t="s">
        <v>912</v>
      </c>
      <c r="C920" t="str" cm="1">
        <f t="array" aca="1" ref="C920" ca="1">_xlfn.TEXTJOIN("", TRUE, IF(ISNUMBER(MID(B920, ROW(INDIRECT("1:" &amp; LEN(B920))), 1) + 0), MID(B920, ROW(INDIRECT("1:" &amp; LEN(B920))), 1), ""))</f>
        <v>53</v>
      </c>
      <c r="D920" t="str">
        <f t="shared" ca="1" si="71"/>
        <v>53</v>
      </c>
      <c r="E920">
        <f t="shared" ca="1" si="72"/>
        <v>53</v>
      </c>
      <c r="F920" t="str">
        <f t="shared" si="70"/>
        <v>5five5fiveslqchsix6six3</v>
      </c>
      <c r="G920" t="str" cm="1">
        <f t="array" aca="1" ref="G920" ca="1">_xlfn.TEXTJOIN("", TRUE, IF(ISNUMBER(MID(F920, ROW(INDIRECT("1:" &amp; LEN(F920))), 1) + 0), MID(F920, ROW(INDIRECT("1:" &amp; LEN(F920))), 1), ""))</f>
        <v>5563</v>
      </c>
      <c r="H920" t="str">
        <f t="shared" ca="1" si="73"/>
        <v>53</v>
      </c>
      <c r="I920">
        <f t="shared" ca="1" si="74"/>
        <v>53</v>
      </c>
    </row>
    <row r="921" spans="2:9">
      <c r="B921" s="1" t="s">
        <v>913</v>
      </c>
      <c r="C921" t="str" cm="1">
        <f t="array" aca="1" ref="C921" ca="1">_xlfn.TEXTJOIN("", TRUE, IF(ISNUMBER(MID(B921, ROW(INDIRECT("1:" &amp; LEN(B921))), 1) + 0), MID(B921, ROW(INDIRECT("1:" &amp; LEN(B921))), 1), ""))</f>
        <v>6</v>
      </c>
      <c r="D921" t="str">
        <f t="shared" ca="1" si="71"/>
        <v>66</v>
      </c>
      <c r="E921">
        <f t="shared" ca="1" si="72"/>
        <v>66</v>
      </c>
      <c r="F921" t="str">
        <f t="shared" si="70"/>
        <v>6zfxp</v>
      </c>
      <c r="G921" t="str" cm="1">
        <f t="array" aca="1" ref="G921" ca="1">_xlfn.TEXTJOIN("", TRUE, IF(ISNUMBER(MID(F921, ROW(INDIRECT("1:" &amp; LEN(F921))), 1) + 0), MID(F921, ROW(INDIRECT("1:" &amp; LEN(F921))), 1), ""))</f>
        <v>6</v>
      </c>
      <c r="H921" t="str">
        <f t="shared" ca="1" si="73"/>
        <v>66</v>
      </c>
      <c r="I921">
        <f t="shared" ca="1" si="74"/>
        <v>66</v>
      </c>
    </row>
    <row r="922" spans="2:9">
      <c r="B922" s="1" t="s">
        <v>914</v>
      </c>
      <c r="C922" t="str" cm="1">
        <f t="array" aca="1" ref="C922" ca="1">_xlfn.TEXTJOIN("", TRUE, IF(ISNUMBER(MID(B922, ROW(INDIRECT("1:" &amp; LEN(B922))), 1) + 0), MID(B922, ROW(INDIRECT("1:" &amp; LEN(B922))), 1), ""))</f>
        <v>57584</v>
      </c>
      <c r="D922" t="str">
        <f t="shared" ca="1" si="71"/>
        <v>54</v>
      </c>
      <c r="E922">
        <f t="shared" ca="1" si="72"/>
        <v>54</v>
      </c>
      <c r="F922" t="str">
        <f t="shared" si="70"/>
        <v>5758ffddzjxjr4nzgqllfive5five</v>
      </c>
      <c r="G922" t="str" cm="1">
        <f t="array" aca="1" ref="G922" ca="1">_xlfn.TEXTJOIN("", TRUE, IF(ISNUMBER(MID(F922, ROW(INDIRECT("1:" &amp; LEN(F922))), 1) + 0), MID(F922, ROW(INDIRECT("1:" &amp; LEN(F922))), 1), ""))</f>
        <v>575845</v>
      </c>
      <c r="H922" t="str">
        <f t="shared" ca="1" si="73"/>
        <v>55</v>
      </c>
      <c r="I922">
        <f t="shared" ca="1" si="74"/>
        <v>55</v>
      </c>
    </row>
    <row r="923" spans="2:9">
      <c r="B923" s="1" t="s">
        <v>915</v>
      </c>
      <c r="C923" t="str" cm="1">
        <f t="array" aca="1" ref="C923" ca="1">_xlfn.TEXTJOIN("", TRUE, IF(ISNUMBER(MID(B923, ROW(INDIRECT("1:" &amp; LEN(B923))), 1) + 0), MID(B923, ROW(INDIRECT("1:" &amp; LEN(B923))), 1), ""))</f>
        <v>3862</v>
      </c>
      <c r="D923" t="str">
        <f t="shared" ca="1" si="71"/>
        <v>32</v>
      </c>
      <c r="E923">
        <f t="shared" ca="1" si="72"/>
        <v>32</v>
      </c>
      <c r="F923" t="str">
        <f t="shared" si="70"/>
        <v>386three3threebhfpxsvn2tncfcjbrlv</v>
      </c>
      <c r="G923" t="str" cm="1">
        <f t="array" aca="1" ref="G923" ca="1">_xlfn.TEXTJOIN("", TRUE, IF(ISNUMBER(MID(F923, ROW(INDIRECT("1:" &amp; LEN(F923))), 1) + 0), MID(F923, ROW(INDIRECT("1:" &amp; LEN(F923))), 1), ""))</f>
        <v>38632</v>
      </c>
      <c r="H923" t="str">
        <f t="shared" ca="1" si="73"/>
        <v>32</v>
      </c>
      <c r="I923">
        <f t="shared" ca="1" si="74"/>
        <v>32</v>
      </c>
    </row>
    <row r="924" spans="2:9">
      <c r="B924" s="1" t="s">
        <v>916</v>
      </c>
      <c r="C924" t="str" cm="1">
        <f t="array" aca="1" ref="C924" ca="1">_xlfn.TEXTJOIN("", TRUE, IF(ISNUMBER(MID(B924, ROW(INDIRECT("1:" &amp; LEN(B924))), 1) + 0), MID(B924, ROW(INDIRECT("1:" &amp; LEN(B924))), 1), ""))</f>
        <v>77897</v>
      </c>
      <c r="D924" t="str">
        <f t="shared" ca="1" si="71"/>
        <v>77</v>
      </c>
      <c r="E924">
        <f t="shared" ca="1" si="72"/>
        <v>77</v>
      </c>
      <c r="F924" t="str">
        <f t="shared" si="70"/>
        <v>vth77897nine9ninesix6six</v>
      </c>
      <c r="G924" t="str" cm="1">
        <f t="array" aca="1" ref="G924" ca="1">_xlfn.TEXTJOIN("", TRUE, IF(ISNUMBER(MID(F924, ROW(INDIRECT("1:" &amp; LEN(F924))), 1) + 0), MID(F924, ROW(INDIRECT("1:" &amp; LEN(F924))), 1), ""))</f>
        <v>7789796</v>
      </c>
      <c r="H924" t="str">
        <f t="shared" ca="1" si="73"/>
        <v>76</v>
      </c>
      <c r="I924">
        <f t="shared" ca="1" si="74"/>
        <v>76</v>
      </c>
    </row>
    <row r="925" spans="2:9">
      <c r="B925" s="1" t="s">
        <v>917</v>
      </c>
      <c r="C925" t="str" cm="1">
        <f t="array" aca="1" ref="C925" ca="1">_xlfn.TEXTJOIN("", TRUE, IF(ISNUMBER(MID(B925, ROW(INDIRECT("1:" &amp; LEN(B925))), 1) + 0), MID(B925, ROW(INDIRECT("1:" &amp; LEN(B925))), 1), ""))</f>
        <v>2</v>
      </c>
      <c r="D925" t="str">
        <f t="shared" ca="1" si="71"/>
        <v>22</v>
      </c>
      <c r="E925">
        <f t="shared" ca="1" si="72"/>
        <v>22</v>
      </c>
      <c r="F925" t="str">
        <f t="shared" si="70"/>
        <v>six6six2hbbrlggsix6sixbtzctqdmjsix6sixphvtnxfphmmmkscg</v>
      </c>
      <c r="G925" t="str" cm="1">
        <f t="array" aca="1" ref="G925" ca="1">_xlfn.TEXTJOIN("", TRUE, IF(ISNUMBER(MID(F925, ROW(INDIRECT("1:" &amp; LEN(F925))), 1) + 0), MID(F925, ROW(INDIRECT("1:" &amp; LEN(F925))), 1), ""))</f>
        <v>6266</v>
      </c>
      <c r="H925" t="str">
        <f t="shared" ca="1" si="73"/>
        <v>66</v>
      </c>
      <c r="I925">
        <f t="shared" ca="1" si="74"/>
        <v>66</v>
      </c>
    </row>
    <row r="926" spans="2:9">
      <c r="B926" s="1" t="s">
        <v>918</v>
      </c>
      <c r="C926" t="str" cm="1">
        <f t="array" aca="1" ref="C926" ca="1">_xlfn.TEXTJOIN("", TRUE, IF(ISNUMBER(MID(B926, ROW(INDIRECT("1:" &amp; LEN(B926))), 1) + 0), MID(B926, ROW(INDIRECT("1:" &amp; LEN(B926))), 1), ""))</f>
        <v>828</v>
      </c>
      <c r="D926" t="str">
        <f t="shared" ca="1" si="71"/>
        <v>88</v>
      </c>
      <c r="E926">
        <f t="shared" ca="1" si="72"/>
        <v>88</v>
      </c>
      <c r="F926" t="str">
        <f t="shared" si="70"/>
        <v>jszfbjvsthree3threefive5five8eight8eight28hpfztclxczsgnksgchd</v>
      </c>
      <c r="G926" t="str" cm="1">
        <f t="array" aca="1" ref="G926" ca="1">_xlfn.TEXTJOIN("", TRUE, IF(ISNUMBER(MID(F926, ROW(INDIRECT("1:" &amp; LEN(F926))), 1) + 0), MID(F926, ROW(INDIRECT("1:" &amp; LEN(F926))), 1), ""))</f>
        <v>358828</v>
      </c>
      <c r="H926" t="str">
        <f t="shared" ca="1" si="73"/>
        <v>38</v>
      </c>
      <c r="I926">
        <f t="shared" ca="1" si="74"/>
        <v>38</v>
      </c>
    </row>
    <row r="927" spans="2:9">
      <c r="B927" s="1" t="s">
        <v>919</v>
      </c>
      <c r="C927" t="str" cm="1">
        <f t="array" aca="1" ref="C927" ca="1">_xlfn.TEXTJOIN("", TRUE, IF(ISNUMBER(MID(B927, ROW(INDIRECT("1:" &amp; LEN(B927))), 1) + 0), MID(B927, ROW(INDIRECT("1:" &amp; LEN(B927))), 1), ""))</f>
        <v>11</v>
      </c>
      <c r="D927" t="str">
        <f t="shared" ca="1" si="71"/>
        <v>11</v>
      </c>
      <c r="E927">
        <f t="shared" ca="1" si="72"/>
        <v>11</v>
      </c>
      <c r="F927" t="str">
        <f t="shared" si="70"/>
        <v>vdlfxdfhgfour4fourfive5fivelzxlhmhng1krv1</v>
      </c>
      <c r="G927" t="str" cm="1">
        <f t="array" aca="1" ref="G927" ca="1">_xlfn.TEXTJOIN("", TRUE, IF(ISNUMBER(MID(F927, ROW(INDIRECT("1:" &amp; LEN(F927))), 1) + 0), MID(F927, ROW(INDIRECT("1:" &amp; LEN(F927))), 1), ""))</f>
        <v>4511</v>
      </c>
      <c r="H927" t="str">
        <f t="shared" ca="1" si="73"/>
        <v>41</v>
      </c>
      <c r="I927">
        <f t="shared" ca="1" si="74"/>
        <v>41</v>
      </c>
    </row>
    <row r="928" spans="2:9">
      <c r="B928" s="1" t="s">
        <v>920</v>
      </c>
      <c r="C928" t="str" cm="1">
        <f t="array" aca="1" ref="C928" ca="1">_xlfn.TEXTJOIN("", TRUE, IF(ISNUMBER(MID(B928, ROW(INDIRECT("1:" &amp; LEN(B928))), 1) + 0), MID(B928, ROW(INDIRECT("1:" &amp; LEN(B928))), 1), ""))</f>
        <v>1</v>
      </c>
      <c r="D928" t="str">
        <f t="shared" ca="1" si="71"/>
        <v>11</v>
      </c>
      <c r="E928">
        <f t="shared" ca="1" si="72"/>
        <v>11</v>
      </c>
      <c r="F928" t="str">
        <f t="shared" si="70"/>
        <v>1rfsfive5fiveeight8eightseven7sevenseven7seven</v>
      </c>
      <c r="G928" t="str" cm="1">
        <f t="array" aca="1" ref="G928" ca="1">_xlfn.TEXTJOIN("", TRUE, IF(ISNUMBER(MID(F928, ROW(INDIRECT("1:" &amp; LEN(F928))), 1) + 0), MID(F928, ROW(INDIRECT("1:" &amp; LEN(F928))), 1), ""))</f>
        <v>15877</v>
      </c>
      <c r="H928" t="str">
        <f t="shared" ca="1" si="73"/>
        <v>17</v>
      </c>
      <c r="I928">
        <f t="shared" ca="1" si="74"/>
        <v>17</v>
      </c>
    </row>
    <row r="929" spans="2:9">
      <c r="B929" s="1" t="s">
        <v>921</v>
      </c>
      <c r="C929" t="str" cm="1">
        <f t="array" aca="1" ref="C929" ca="1">_xlfn.TEXTJOIN("", TRUE, IF(ISNUMBER(MID(B929, ROW(INDIRECT("1:" &amp; LEN(B929))), 1) + 0), MID(B929, ROW(INDIRECT("1:" &amp; LEN(B929))), 1), ""))</f>
        <v>7</v>
      </c>
      <c r="D929" t="str">
        <f t="shared" ca="1" si="71"/>
        <v>77</v>
      </c>
      <c r="E929">
        <f t="shared" ca="1" si="72"/>
        <v>77</v>
      </c>
      <c r="F929" t="str">
        <f t="shared" si="70"/>
        <v>dxzbfive5five7</v>
      </c>
      <c r="G929" t="str" cm="1">
        <f t="array" aca="1" ref="G929" ca="1">_xlfn.TEXTJOIN("", TRUE, IF(ISNUMBER(MID(F929, ROW(INDIRECT("1:" &amp; LEN(F929))), 1) + 0), MID(F929, ROW(INDIRECT("1:" &amp; LEN(F929))), 1), ""))</f>
        <v>57</v>
      </c>
      <c r="H929" t="str">
        <f t="shared" ca="1" si="73"/>
        <v>57</v>
      </c>
      <c r="I929">
        <f t="shared" ca="1" si="74"/>
        <v>57</v>
      </c>
    </row>
    <row r="930" spans="2:9">
      <c r="B930" s="1" t="s">
        <v>922</v>
      </c>
      <c r="C930" t="str" cm="1">
        <f t="array" aca="1" ref="C930" ca="1">_xlfn.TEXTJOIN("", TRUE, IF(ISNUMBER(MID(B930, ROW(INDIRECT("1:" &amp; LEN(B930))), 1) + 0), MID(B930, ROW(INDIRECT("1:" &amp; LEN(B930))), 1), ""))</f>
        <v>7</v>
      </c>
      <c r="D930" t="str">
        <f t="shared" ca="1" si="71"/>
        <v>77</v>
      </c>
      <c r="E930">
        <f t="shared" ca="1" si="72"/>
        <v>77</v>
      </c>
      <c r="F930" t="str">
        <f t="shared" si="70"/>
        <v>ctcgseven7sevenqcrgscpqgvxglqfgckzbdn7hvzpg</v>
      </c>
      <c r="G930" t="str" cm="1">
        <f t="array" aca="1" ref="G930" ca="1">_xlfn.TEXTJOIN("", TRUE, IF(ISNUMBER(MID(F930, ROW(INDIRECT("1:" &amp; LEN(F930))), 1) + 0), MID(F930, ROW(INDIRECT("1:" &amp; LEN(F930))), 1), ""))</f>
        <v>77</v>
      </c>
      <c r="H930" t="str">
        <f t="shared" ca="1" si="73"/>
        <v>77</v>
      </c>
      <c r="I930">
        <f t="shared" ca="1" si="74"/>
        <v>77</v>
      </c>
    </row>
    <row r="931" spans="2:9">
      <c r="B931" s="1" t="s">
        <v>923</v>
      </c>
      <c r="C931" t="str" cm="1">
        <f t="array" aca="1" ref="C931" ca="1">_xlfn.TEXTJOIN("", TRUE, IF(ISNUMBER(MID(B931, ROW(INDIRECT("1:" &amp; LEN(B931))), 1) + 0), MID(B931, ROW(INDIRECT("1:" &amp; LEN(B931))), 1), ""))</f>
        <v>546</v>
      </c>
      <c r="D931" t="str">
        <f t="shared" ca="1" si="71"/>
        <v>56</v>
      </c>
      <c r="E931">
        <f t="shared" ca="1" si="72"/>
        <v>56</v>
      </c>
      <c r="F931" t="str">
        <f t="shared" si="70"/>
        <v>5zcfrbsdgqbbzkgfrgtg4four4four6</v>
      </c>
      <c r="G931" t="str" cm="1">
        <f t="array" aca="1" ref="G931" ca="1">_xlfn.TEXTJOIN("", TRUE, IF(ISNUMBER(MID(F931, ROW(INDIRECT("1:" &amp; LEN(F931))), 1) + 0), MID(F931, ROW(INDIRECT("1:" &amp; LEN(F931))), 1), ""))</f>
        <v>5446</v>
      </c>
      <c r="H931" t="str">
        <f t="shared" ca="1" si="73"/>
        <v>56</v>
      </c>
      <c r="I931">
        <f t="shared" ca="1" si="74"/>
        <v>56</v>
      </c>
    </row>
    <row r="932" spans="2:9">
      <c r="B932" s="1" t="s">
        <v>924</v>
      </c>
      <c r="C932" t="str" cm="1">
        <f t="array" aca="1" ref="C932" ca="1">_xlfn.TEXTJOIN("", TRUE, IF(ISNUMBER(MID(B932, ROW(INDIRECT("1:" &amp; LEN(B932))), 1) + 0), MID(B932, ROW(INDIRECT("1:" &amp; LEN(B932))), 1), ""))</f>
        <v>5</v>
      </c>
      <c r="D932" t="str">
        <f t="shared" ca="1" si="71"/>
        <v>55</v>
      </c>
      <c r="E932">
        <f t="shared" ca="1" si="72"/>
        <v>55</v>
      </c>
      <c r="F932" t="str">
        <f t="shared" si="70"/>
        <v>six6six5nine9nineseven7sevenfour4four</v>
      </c>
      <c r="G932" t="str" cm="1">
        <f t="array" aca="1" ref="G932" ca="1">_xlfn.TEXTJOIN("", TRUE, IF(ISNUMBER(MID(F932, ROW(INDIRECT("1:" &amp; LEN(F932))), 1) + 0), MID(F932, ROW(INDIRECT("1:" &amp; LEN(F932))), 1), ""))</f>
        <v>65974</v>
      </c>
      <c r="H932" t="str">
        <f t="shared" ca="1" si="73"/>
        <v>64</v>
      </c>
      <c r="I932">
        <f t="shared" ca="1" si="74"/>
        <v>64</v>
      </c>
    </row>
    <row r="933" spans="2:9">
      <c r="B933" s="1" t="s">
        <v>925</v>
      </c>
      <c r="C933" t="str" cm="1">
        <f t="array" aca="1" ref="C933" ca="1">_xlfn.TEXTJOIN("", TRUE, IF(ISNUMBER(MID(B933, ROW(INDIRECT("1:" &amp; LEN(B933))), 1) + 0), MID(B933, ROW(INDIRECT("1:" &amp; LEN(B933))), 1), ""))</f>
        <v>57</v>
      </c>
      <c r="D933" t="str">
        <f t="shared" ca="1" si="71"/>
        <v>57</v>
      </c>
      <c r="E933">
        <f t="shared" ca="1" si="72"/>
        <v>57</v>
      </c>
      <c r="F933" t="str">
        <f t="shared" si="70"/>
        <v>gszmtz5pzxrgnzfxtvcnnhznhplg7five5fivetwo2two</v>
      </c>
      <c r="G933" t="str" cm="1">
        <f t="array" aca="1" ref="G933" ca="1">_xlfn.TEXTJOIN("", TRUE, IF(ISNUMBER(MID(F933, ROW(INDIRECT("1:" &amp; LEN(F933))), 1) + 0), MID(F933, ROW(INDIRECT("1:" &amp; LEN(F933))), 1), ""))</f>
        <v>5752</v>
      </c>
      <c r="H933" t="str">
        <f t="shared" ca="1" si="73"/>
        <v>52</v>
      </c>
      <c r="I933">
        <f t="shared" ca="1" si="74"/>
        <v>52</v>
      </c>
    </row>
    <row r="934" spans="2:9">
      <c r="B934" s="1" t="s">
        <v>926</v>
      </c>
      <c r="C934" t="str" cm="1">
        <f t="array" aca="1" ref="C934" ca="1">_xlfn.TEXTJOIN("", TRUE, IF(ISNUMBER(MID(B934, ROW(INDIRECT("1:" &amp; LEN(B934))), 1) + 0), MID(B934, ROW(INDIRECT("1:" &amp; LEN(B934))), 1), ""))</f>
        <v>91</v>
      </c>
      <c r="D934" t="str">
        <f t="shared" ca="1" si="71"/>
        <v>91</v>
      </c>
      <c r="E934">
        <f t="shared" ca="1" si="72"/>
        <v>91</v>
      </c>
      <c r="F934" t="str">
        <f t="shared" si="70"/>
        <v>five5fivegdxbmxxgmkqxgfv9jtkcnfour4four1seven7sevenr</v>
      </c>
      <c r="G934" t="str" cm="1">
        <f t="array" aca="1" ref="G934" ca="1">_xlfn.TEXTJOIN("", TRUE, IF(ISNUMBER(MID(F934, ROW(INDIRECT("1:" &amp; LEN(F934))), 1) + 0), MID(F934, ROW(INDIRECT("1:" &amp; LEN(F934))), 1), ""))</f>
        <v>59417</v>
      </c>
      <c r="H934" t="str">
        <f t="shared" ca="1" si="73"/>
        <v>57</v>
      </c>
      <c r="I934">
        <f t="shared" ca="1" si="74"/>
        <v>57</v>
      </c>
    </row>
    <row r="935" spans="2:9">
      <c r="B935" s="1" t="s">
        <v>927</v>
      </c>
      <c r="C935" t="str" cm="1">
        <f t="array" aca="1" ref="C935" ca="1">_xlfn.TEXTJOIN("", TRUE, IF(ISNUMBER(MID(B935, ROW(INDIRECT("1:" &amp; LEN(B935))), 1) + 0), MID(B935, ROW(INDIRECT("1:" &amp; LEN(B935))), 1), ""))</f>
        <v>247</v>
      </c>
      <c r="D935" t="str">
        <f t="shared" ca="1" si="71"/>
        <v>27</v>
      </c>
      <c r="E935">
        <f t="shared" ca="1" si="72"/>
        <v>27</v>
      </c>
      <c r="F935" t="str">
        <f t="shared" si="70"/>
        <v>2nine9ninetwo2twoxtmtf4gjbm7xdq</v>
      </c>
      <c r="G935" t="str" cm="1">
        <f t="array" aca="1" ref="G935" ca="1">_xlfn.TEXTJOIN("", TRUE, IF(ISNUMBER(MID(F935, ROW(INDIRECT("1:" &amp; LEN(F935))), 1) + 0), MID(F935, ROW(INDIRECT("1:" &amp; LEN(F935))), 1), ""))</f>
        <v>29247</v>
      </c>
      <c r="H935" t="str">
        <f t="shared" ca="1" si="73"/>
        <v>27</v>
      </c>
      <c r="I935">
        <f t="shared" ca="1" si="74"/>
        <v>27</v>
      </c>
    </row>
    <row r="936" spans="2:9">
      <c r="B936" s="1" t="s">
        <v>928</v>
      </c>
      <c r="C936" t="str" cm="1">
        <f t="array" aca="1" ref="C936" ca="1">_xlfn.TEXTJOIN("", TRUE, IF(ISNUMBER(MID(B936, ROW(INDIRECT("1:" &amp; LEN(B936))), 1) + 0), MID(B936, ROW(INDIRECT("1:" &amp; LEN(B936))), 1), ""))</f>
        <v>996</v>
      </c>
      <c r="D936" t="str">
        <f t="shared" ca="1" si="71"/>
        <v>96</v>
      </c>
      <c r="E936">
        <f t="shared" ca="1" si="72"/>
        <v>96</v>
      </c>
      <c r="F936" t="str">
        <f t="shared" si="70"/>
        <v>9hfshgqrvmheight8eightsix6six96</v>
      </c>
      <c r="G936" t="str" cm="1">
        <f t="array" aca="1" ref="G936" ca="1">_xlfn.TEXTJOIN("", TRUE, IF(ISNUMBER(MID(F936, ROW(INDIRECT("1:" &amp; LEN(F936))), 1) + 0), MID(F936, ROW(INDIRECT("1:" &amp; LEN(F936))), 1), ""))</f>
        <v>98696</v>
      </c>
      <c r="H936" t="str">
        <f t="shared" ca="1" si="73"/>
        <v>96</v>
      </c>
      <c r="I936">
        <f t="shared" ca="1" si="74"/>
        <v>96</v>
      </c>
    </row>
    <row r="937" spans="2:9">
      <c r="B937" s="1" t="s">
        <v>929</v>
      </c>
      <c r="C937" t="str" cm="1">
        <f t="array" aca="1" ref="C937" ca="1">_xlfn.TEXTJOIN("", TRUE, IF(ISNUMBER(MID(B937, ROW(INDIRECT("1:" &amp; LEN(B937))), 1) + 0), MID(B937, ROW(INDIRECT("1:" &amp; LEN(B937))), 1), ""))</f>
        <v>27</v>
      </c>
      <c r="D937" t="str">
        <f t="shared" ca="1" si="71"/>
        <v>27</v>
      </c>
      <c r="E937">
        <f t="shared" ca="1" si="72"/>
        <v>27</v>
      </c>
      <c r="F937" t="str">
        <f t="shared" si="70"/>
        <v>fqjrlq27pqqbxjqtwo2two</v>
      </c>
      <c r="G937" t="str" cm="1">
        <f t="array" aca="1" ref="G937" ca="1">_xlfn.TEXTJOIN("", TRUE, IF(ISNUMBER(MID(F937, ROW(INDIRECT("1:" &amp; LEN(F937))), 1) + 0), MID(F937, ROW(INDIRECT("1:" &amp; LEN(F937))), 1), ""))</f>
        <v>272</v>
      </c>
      <c r="H937" t="str">
        <f t="shared" ca="1" si="73"/>
        <v>22</v>
      </c>
      <c r="I937">
        <f t="shared" ca="1" si="74"/>
        <v>22</v>
      </c>
    </row>
    <row r="938" spans="2:9">
      <c r="B938" s="1" t="s">
        <v>930</v>
      </c>
      <c r="C938" t="str" cm="1">
        <f t="array" aca="1" ref="C938" ca="1">_xlfn.TEXTJOIN("", TRUE, IF(ISNUMBER(MID(B938, ROW(INDIRECT("1:" &amp; LEN(B938))), 1) + 0), MID(B938, ROW(INDIRECT("1:" &amp; LEN(B938))), 1), ""))</f>
        <v>4498</v>
      </c>
      <c r="D938" t="str">
        <f t="shared" ca="1" si="71"/>
        <v>48</v>
      </c>
      <c r="E938">
        <f t="shared" ca="1" si="72"/>
        <v>48</v>
      </c>
      <c r="F938" t="str">
        <f t="shared" si="70"/>
        <v>three3threefour4four44dsjtdhm9chjx8vrsp</v>
      </c>
      <c r="G938" t="str" cm="1">
        <f t="array" aca="1" ref="G938" ca="1">_xlfn.TEXTJOIN("", TRUE, IF(ISNUMBER(MID(F938, ROW(INDIRECT("1:" &amp; LEN(F938))), 1) + 0), MID(F938, ROW(INDIRECT("1:" &amp; LEN(F938))), 1), ""))</f>
        <v>344498</v>
      </c>
      <c r="H938" t="str">
        <f t="shared" ca="1" si="73"/>
        <v>38</v>
      </c>
      <c r="I938">
        <f t="shared" ca="1" si="74"/>
        <v>38</v>
      </c>
    </row>
    <row r="939" spans="2:9">
      <c r="B939" s="1" t="s">
        <v>931</v>
      </c>
      <c r="C939" t="str" cm="1">
        <f t="array" aca="1" ref="C939" ca="1">_xlfn.TEXTJOIN("", TRUE, IF(ISNUMBER(MID(B939, ROW(INDIRECT("1:" &amp; LEN(B939))), 1) + 0), MID(B939, ROW(INDIRECT("1:" &amp; LEN(B939))), 1), ""))</f>
        <v>1</v>
      </c>
      <c r="D939" t="str">
        <f t="shared" ca="1" si="71"/>
        <v>11</v>
      </c>
      <c r="E939">
        <f t="shared" ca="1" si="72"/>
        <v>11</v>
      </c>
      <c r="F939" t="str">
        <f t="shared" si="70"/>
        <v>four4fourthree3threeqz1nine9nine</v>
      </c>
      <c r="G939" t="str" cm="1">
        <f t="array" aca="1" ref="G939" ca="1">_xlfn.TEXTJOIN("", TRUE, IF(ISNUMBER(MID(F939, ROW(INDIRECT("1:" &amp; LEN(F939))), 1) + 0), MID(F939, ROW(INDIRECT("1:" &amp; LEN(F939))), 1), ""))</f>
        <v>4319</v>
      </c>
      <c r="H939" t="str">
        <f t="shared" ca="1" si="73"/>
        <v>49</v>
      </c>
      <c r="I939">
        <f t="shared" ca="1" si="74"/>
        <v>49</v>
      </c>
    </row>
    <row r="940" spans="2:9">
      <c r="B940" s="1" t="s">
        <v>932</v>
      </c>
      <c r="C940" t="str" cm="1">
        <f t="array" aca="1" ref="C940" ca="1">_xlfn.TEXTJOIN("", TRUE, IF(ISNUMBER(MID(B940, ROW(INDIRECT("1:" &amp; LEN(B940))), 1) + 0), MID(B940, ROW(INDIRECT("1:" &amp; LEN(B940))), 1), ""))</f>
        <v>3</v>
      </c>
      <c r="D940" t="str">
        <f t="shared" ca="1" si="71"/>
        <v>33</v>
      </c>
      <c r="E940">
        <f t="shared" ca="1" si="72"/>
        <v>33</v>
      </c>
      <c r="F940" t="str">
        <f t="shared" si="70"/>
        <v>3ftjxdfxp</v>
      </c>
      <c r="G940" t="str" cm="1">
        <f t="array" aca="1" ref="G940" ca="1">_xlfn.TEXTJOIN("", TRUE, IF(ISNUMBER(MID(F940, ROW(INDIRECT("1:" &amp; LEN(F940))), 1) + 0), MID(F940, ROW(INDIRECT("1:" &amp; LEN(F940))), 1), ""))</f>
        <v>3</v>
      </c>
      <c r="H940" t="str">
        <f t="shared" ca="1" si="73"/>
        <v>33</v>
      </c>
      <c r="I940">
        <f t="shared" ca="1" si="74"/>
        <v>33</v>
      </c>
    </row>
    <row r="941" spans="2:9">
      <c r="B941" s="1" t="s">
        <v>933</v>
      </c>
      <c r="C941" t="str" cm="1">
        <f t="array" aca="1" ref="C941" ca="1">_xlfn.TEXTJOIN("", TRUE, IF(ISNUMBER(MID(B941, ROW(INDIRECT("1:" &amp; LEN(B941))), 1) + 0), MID(B941, ROW(INDIRECT("1:" &amp; LEN(B941))), 1), ""))</f>
        <v>2</v>
      </c>
      <c r="D941" t="str">
        <f t="shared" ca="1" si="71"/>
        <v>22</v>
      </c>
      <c r="E941">
        <f t="shared" ref="E941:E1001" ca="1" si="75">_xlfn.NUMBERVALUE(D941)</f>
        <v>22</v>
      </c>
      <c r="F941" t="str">
        <f t="shared" si="70"/>
        <v>six6sixsix6sixone1one2one1oneone1one</v>
      </c>
      <c r="G941" t="str" cm="1">
        <f t="array" aca="1" ref="G941" ca="1">_xlfn.TEXTJOIN("", TRUE, IF(ISNUMBER(MID(F941, ROW(INDIRECT("1:" &amp; LEN(F941))), 1) + 0), MID(F941, ROW(INDIRECT("1:" &amp; LEN(F941))), 1), ""))</f>
        <v>661211</v>
      </c>
      <c r="H941" t="str">
        <f t="shared" ca="1" si="73"/>
        <v>61</v>
      </c>
      <c r="I941">
        <f t="shared" ca="1" si="74"/>
        <v>61</v>
      </c>
    </row>
    <row r="942" spans="2:9">
      <c r="B942" s="1" t="s">
        <v>934</v>
      </c>
      <c r="C942" t="str" cm="1">
        <f t="array" aca="1" ref="C942" ca="1">_xlfn.TEXTJOIN("", TRUE, IF(ISNUMBER(MID(B942, ROW(INDIRECT("1:" &amp; LEN(B942))), 1) + 0), MID(B942, ROW(INDIRECT("1:" &amp; LEN(B942))), 1), ""))</f>
        <v>55</v>
      </c>
      <c r="D942" t="str">
        <f t="shared" ca="1" si="71"/>
        <v>55</v>
      </c>
      <c r="E942">
        <f t="shared" ca="1" si="75"/>
        <v>55</v>
      </c>
      <c r="F942" t="str">
        <f t="shared" si="70"/>
        <v>nine9ninesix6six55</v>
      </c>
      <c r="G942" t="str" cm="1">
        <f t="array" aca="1" ref="G942" ca="1">_xlfn.TEXTJOIN("", TRUE, IF(ISNUMBER(MID(F942, ROW(INDIRECT("1:" &amp; LEN(F942))), 1) + 0), MID(F942, ROW(INDIRECT("1:" &amp; LEN(F942))), 1), ""))</f>
        <v>9655</v>
      </c>
      <c r="H942" t="str">
        <f t="shared" ca="1" si="73"/>
        <v>95</v>
      </c>
      <c r="I942">
        <f t="shared" ca="1" si="74"/>
        <v>95</v>
      </c>
    </row>
    <row r="943" spans="2:9">
      <c r="B943" s="1" t="s">
        <v>935</v>
      </c>
      <c r="C943" t="str" cm="1">
        <f t="array" aca="1" ref="C943" ca="1">_xlfn.TEXTJOIN("", TRUE, IF(ISNUMBER(MID(B943, ROW(INDIRECT("1:" &amp; LEN(B943))), 1) + 0), MID(B943, ROW(INDIRECT("1:" &amp; LEN(B943))), 1), ""))</f>
        <v>24</v>
      </c>
      <c r="D943" t="str">
        <f t="shared" ca="1" si="71"/>
        <v>24</v>
      </c>
      <c r="E943">
        <f t="shared" ca="1" si="75"/>
        <v>24</v>
      </c>
      <c r="F943" t="str">
        <f t="shared" si="70"/>
        <v>five5five24seven7seven</v>
      </c>
      <c r="G943" t="str" cm="1">
        <f t="array" aca="1" ref="G943" ca="1">_xlfn.TEXTJOIN("", TRUE, IF(ISNUMBER(MID(F943, ROW(INDIRECT("1:" &amp; LEN(F943))), 1) + 0), MID(F943, ROW(INDIRECT("1:" &amp; LEN(F943))), 1), ""))</f>
        <v>5247</v>
      </c>
      <c r="H943" t="str">
        <f t="shared" ca="1" si="73"/>
        <v>57</v>
      </c>
      <c r="I943">
        <f t="shared" ca="1" si="74"/>
        <v>57</v>
      </c>
    </row>
    <row r="944" spans="2:9">
      <c r="B944" s="1" t="s">
        <v>936</v>
      </c>
      <c r="C944" t="str" cm="1">
        <f t="array" aca="1" ref="C944" ca="1">_xlfn.TEXTJOIN("", TRUE, IF(ISNUMBER(MID(B944, ROW(INDIRECT("1:" &amp; LEN(B944))), 1) + 0), MID(B944, ROW(INDIRECT("1:" &amp; LEN(B944))), 1), ""))</f>
        <v>6</v>
      </c>
      <c r="D944" t="str">
        <f t="shared" ca="1" si="71"/>
        <v>66</v>
      </c>
      <c r="E944">
        <f t="shared" ca="1" si="75"/>
        <v>66</v>
      </c>
      <c r="F944" t="str">
        <f t="shared" si="70"/>
        <v>6nine9ninejrvzccxxgq</v>
      </c>
      <c r="G944" t="str" cm="1">
        <f t="array" aca="1" ref="G944" ca="1">_xlfn.TEXTJOIN("", TRUE, IF(ISNUMBER(MID(F944, ROW(INDIRECT("1:" &amp; LEN(F944))), 1) + 0), MID(F944, ROW(INDIRECT("1:" &amp; LEN(F944))), 1), ""))</f>
        <v>69</v>
      </c>
      <c r="H944" t="str">
        <f t="shared" ca="1" si="73"/>
        <v>69</v>
      </c>
      <c r="I944">
        <f t="shared" ca="1" si="74"/>
        <v>69</v>
      </c>
    </row>
    <row r="945" spans="2:9">
      <c r="B945" s="1" t="s">
        <v>937</v>
      </c>
      <c r="C945" t="str" cm="1">
        <f t="array" aca="1" ref="C945" ca="1">_xlfn.TEXTJOIN("", TRUE, IF(ISNUMBER(MID(B945, ROW(INDIRECT("1:" &amp; LEN(B945))), 1) + 0), MID(B945, ROW(INDIRECT("1:" &amp; LEN(B945))), 1), ""))</f>
        <v>46</v>
      </c>
      <c r="D945" t="str">
        <f t="shared" ca="1" si="71"/>
        <v>46</v>
      </c>
      <c r="E945">
        <f t="shared" ca="1" si="75"/>
        <v>46</v>
      </c>
      <c r="F945" t="str">
        <f t="shared" si="70"/>
        <v>n46tsseight8eight</v>
      </c>
      <c r="G945" t="str" cm="1">
        <f t="array" aca="1" ref="G945" ca="1">_xlfn.TEXTJOIN("", TRUE, IF(ISNUMBER(MID(F945, ROW(INDIRECT("1:" &amp; LEN(F945))), 1) + 0), MID(F945, ROW(INDIRECT("1:" &amp; LEN(F945))), 1), ""))</f>
        <v>468</v>
      </c>
      <c r="H945" t="str">
        <f t="shared" ca="1" si="73"/>
        <v>48</v>
      </c>
      <c r="I945">
        <f t="shared" ca="1" si="74"/>
        <v>48</v>
      </c>
    </row>
    <row r="946" spans="2:9">
      <c r="B946" s="1" t="s">
        <v>938</v>
      </c>
      <c r="C946" t="str" cm="1">
        <f t="array" aca="1" ref="C946" ca="1">_xlfn.TEXTJOIN("", TRUE, IF(ISNUMBER(MID(B946, ROW(INDIRECT("1:" &amp; LEN(B946))), 1) + 0), MID(B946, ROW(INDIRECT("1:" &amp; LEN(B946))), 1), ""))</f>
        <v>44</v>
      </c>
      <c r="D946" t="str">
        <f t="shared" ca="1" si="71"/>
        <v>44</v>
      </c>
      <c r="E946">
        <f t="shared" ca="1" si="75"/>
        <v>44</v>
      </c>
      <c r="F946" t="str">
        <f t="shared" si="70"/>
        <v>nine9nineseven7seven44three3three</v>
      </c>
      <c r="G946" t="str" cm="1">
        <f t="array" aca="1" ref="G946" ca="1">_xlfn.TEXTJOIN("", TRUE, IF(ISNUMBER(MID(F946, ROW(INDIRECT("1:" &amp; LEN(F946))), 1) + 0), MID(F946, ROW(INDIRECT("1:" &amp; LEN(F946))), 1), ""))</f>
        <v>97443</v>
      </c>
      <c r="H946" t="str">
        <f t="shared" ca="1" si="73"/>
        <v>93</v>
      </c>
      <c r="I946">
        <f t="shared" ca="1" si="74"/>
        <v>93</v>
      </c>
    </row>
    <row r="947" spans="2:9">
      <c r="B947" s="1" t="s">
        <v>939</v>
      </c>
      <c r="C947" t="str" cm="1">
        <f t="array" aca="1" ref="C947" ca="1">_xlfn.TEXTJOIN("", TRUE, IF(ISNUMBER(MID(B947, ROW(INDIRECT("1:" &amp; LEN(B947))), 1) + 0), MID(B947, ROW(INDIRECT("1:" &amp; LEN(B947))), 1), ""))</f>
        <v>36</v>
      </c>
      <c r="D947" t="str">
        <f t="shared" ca="1" si="71"/>
        <v>36</v>
      </c>
      <c r="E947">
        <f t="shared" ca="1" si="75"/>
        <v>36</v>
      </c>
      <c r="F947" t="str">
        <f t="shared" si="70"/>
        <v>nsstnhvdkxnbsrpnxfknbjffpngz36two2twofive5fiveseven7seven</v>
      </c>
      <c r="G947" t="str" cm="1">
        <f t="array" aca="1" ref="G947" ca="1">_xlfn.TEXTJOIN("", TRUE, IF(ISNUMBER(MID(F947, ROW(INDIRECT("1:" &amp; LEN(F947))), 1) + 0), MID(F947, ROW(INDIRECT("1:" &amp; LEN(F947))), 1), ""))</f>
        <v>36257</v>
      </c>
      <c r="H947" t="str">
        <f t="shared" ca="1" si="73"/>
        <v>37</v>
      </c>
      <c r="I947">
        <f t="shared" ca="1" si="74"/>
        <v>37</v>
      </c>
    </row>
    <row r="948" spans="2:9">
      <c r="B948" s="1" t="s">
        <v>940</v>
      </c>
      <c r="C948" t="str" cm="1">
        <f t="array" aca="1" ref="C948" ca="1">_xlfn.TEXTJOIN("", TRUE, IF(ISNUMBER(MID(B948, ROW(INDIRECT("1:" &amp; LEN(B948))), 1) + 0), MID(B948, ROW(INDIRECT("1:" &amp; LEN(B948))), 1), ""))</f>
        <v>4</v>
      </c>
      <c r="D948" t="str">
        <f t="shared" ca="1" si="71"/>
        <v>44</v>
      </c>
      <c r="E948">
        <f t="shared" ca="1" si="75"/>
        <v>44</v>
      </c>
      <c r="F948" t="str">
        <f t="shared" si="70"/>
        <v>4six6sixxqrngkhxbktwo2twocnnjqphcdceight8eightsl</v>
      </c>
      <c r="G948" t="str" cm="1">
        <f t="array" aca="1" ref="G948" ca="1">_xlfn.TEXTJOIN("", TRUE, IF(ISNUMBER(MID(F948, ROW(INDIRECT("1:" &amp; LEN(F948))), 1) + 0), MID(F948, ROW(INDIRECT("1:" &amp; LEN(F948))), 1), ""))</f>
        <v>4628</v>
      </c>
      <c r="H948" t="str">
        <f t="shared" ca="1" si="73"/>
        <v>48</v>
      </c>
      <c r="I948">
        <f t="shared" ca="1" si="74"/>
        <v>48</v>
      </c>
    </row>
    <row r="949" spans="2:9">
      <c r="B949" s="1" t="s">
        <v>941</v>
      </c>
      <c r="C949" t="str" cm="1">
        <f t="array" aca="1" ref="C949" ca="1">_xlfn.TEXTJOIN("", TRUE, IF(ISNUMBER(MID(B949, ROW(INDIRECT("1:" &amp; LEN(B949))), 1) + 0), MID(B949, ROW(INDIRECT("1:" &amp; LEN(B949))), 1), ""))</f>
        <v>96</v>
      </c>
      <c r="D949" t="str">
        <f t="shared" ca="1" si="71"/>
        <v>96</v>
      </c>
      <c r="E949">
        <f t="shared" ca="1" si="75"/>
        <v>96</v>
      </c>
      <c r="F949" t="str">
        <f t="shared" si="70"/>
        <v>knqmkjnrseven7seventhree3three9eight8eightjfjl6lmjfddg</v>
      </c>
      <c r="G949" t="str" cm="1">
        <f t="array" aca="1" ref="G949" ca="1">_xlfn.TEXTJOIN("", TRUE, IF(ISNUMBER(MID(F949, ROW(INDIRECT("1:" &amp; LEN(F949))), 1) + 0), MID(F949, ROW(INDIRECT("1:" &amp; LEN(F949))), 1), ""))</f>
        <v>73986</v>
      </c>
      <c r="H949" t="str">
        <f t="shared" ca="1" si="73"/>
        <v>76</v>
      </c>
      <c r="I949">
        <f t="shared" ca="1" si="74"/>
        <v>76</v>
      </c>
    </row>
    <row r="950" spans="2:9">
      <c r="B950" s="1" t="s">
        <v>942</v>
      </c>
      <c r="C950" t="str" cm="1">
        <f t="array" aca="1" ref="C950" ca="1">_xlfn.TEXTJOIN("", TRUE, IF(ISNUMBER(MID(B950, ROW(INDIRECT("1:" &amp; LEN(B950))), 1) + 0), MID(B950, ROW(INDIRECT("1:" &amp; LEN(B950))), 1), ""))</f>
        <v>424</v>
      </c>
      <c r="D950" t="str">
        <f t="shared" ca="1" si="71"/>
        <v>44</v>
      </c>
      <c r="E950">
        <f t="shared" ca="1" si="75"/>
        <v>44</v>
      </c>
      <c r="F950" t="str">
        <f t="shared" si="70"/>
        <v>42eight8eightdvrlrzhsix6six4</v>
      </c>
      <c r="G950" t="str" cm="1">
        <f t="array" aca="1" ref="G950" ca="1">_xlfn.TEXTJOIN("", TRUE, IF(ISNUMBER(MID(F950, ROW(INDIRECT("1:" &amp; LEN(F950))), 1) + 0), MID(F950, ROW(INDIRECT("1:" &amp; LEN(F950))), 1), ""))</f>
        <v>42864</v>
      </c>
      <c r="H950" t="str">
        <f t="shared" ca="1" si="73"/>
        <v>44</v>
      </c>
      <c r="I950">
        <f t="shared" ca="1" si="74"/>
        <v>44</v>
      </c>
    </row>
    <row r="951" spans="2:9">
      <c r="B951" s="1" t="s">
        <v>943</v>
      </c>
      <c r="C951" t="str" cm="1">
        <f t="array" aca="1" ref="C951" ca="1">_xlfn.TEXTJOIN("", TRUE, IF(ISNUMBER(MID(B951, ROW(INDIRECT("1:" &amp; LEN(B951))), 1) + 0), MID(B951, ROW(INDIRECT("1:" &amp; LEN(B951))), 1), ""))</f>
        <v>11</v>
      </c>
      <c r="D951" t="str">
        <f t="shared" ca="1" si="71"/>
        <v>11</v>
      </c>
      <c r="E951">
        <f t="shared" ca="1" si="75"/>
        <v>11</v>
      </c>
      <c r="F951" t="str">
        <f t="shared" si="70"/>
        <v>1bzqrcmb1krmhtwo2two</v>
      </c>
      <c r="G951" t="str" cm="1">
        <f t="array" aca="1" ref="G951" ca="1">_xlfn.TEXTJOIN("", TRUE, IF(ISNUMBER(MID(F951, ROW(INDIRECT("1:" &amp; LEN(F951))), 1) + 0), MID(F951, ROW(INDIRECT("1:" &amp; LEN(F951))), 1), ""))</f>
        <v>112</v>
      </c>
      <c r="H951" t="str">
        <f t="shared" ca="1" si="73"/>
        <v>12</v>
      </c>
      <c r="I951">
        <f t="shared" ca="1" si="74"/>
        <v>12</v>
      </c>
    </row>
    <row r="952" spans="2:9">
      <c r="B952" s="1" t="s">
        <v>944</v>
      </c>
      <c r="C952" t="str" cm="1">
        <f t="array" aca="1" ref="C952" ca="1">_xlfn.TEXTJOIN("", TRUE, IF(ISNUMBER(MID(B952, ROW(INDIRECT("1:" &amp; LEN(B952))), 1) + 0), MID(B952, ROW(INDIRECT("1:" &amp; LEN(B952))), 1), ""))</f>
        <v>84549</v>
      </c>
      <c r="D952" t="str">
        <f t="shared" ca="1" si="71"/>
        <v>89</v>
      </c>
      <c r="E952">
        <f t="shared" ca="1" si="75"/>
        <v>89</v>
      </c>
      <c r="F952" t="str">
        <f t="shared" si="70"/>
        <v>845six6sixslqxh49</v>
      </c>
      <c r="G952" t="str" cm="1">
        <f t="array" aca="1" ref="G952" ca="1">_xlfn.TEXTJOIN("", TRUE, IF(ISNUMBER(MID(F952, ROW(INDIRECT("1:" &amp; LEN(F952))), 1) + 0), MID(F952, ROW(INDIRECT("1:" &amp; LEN(F952))), 1), ""))</f>
        <v>845649</v>
      </c>
      <c r="H952" t="str">
        <f t="shared" ca="1" si="73"/>
        <v>89</v>
      </c>
      <c r="I952">
        <f t="shared" ca="1" si="74"/>
        <v>89</v>
      </c>
    </row>
    <row r="953" spans="2:9">
      <c r="B953" s="1" t="s">
        <v>945</v>
      </c>
      <c r="C953" t="str" cm="1">
        <f t="array" aca="1" ref="C953" ca="1">_xlfn.TEXTJOIN("", TRUE, IF(ISNUMBER(MID(B953, ROW(INDIRECT("1:" &amp; LEN(B953))), 1) + 0), MID(B953, ROW(INDIRECT("1:" &amp; LEN(B953))), 1), ""))</f>
        <v>2</v>
      </c>
      <c r="D953" t="str">
        <f t="shared" ca="1" si="71"/>
        <v>22</v>
      </c>
      <c r="E953">
        <f t="shared" ca="1" si="75"/>
        <v>22</v>
      </c>
      <c r="F953" t="str">
        <f t="shared" si="70"/>
        <v>four4four2jtndvcfhnmfour4fourjmcjlxtjkzfour4four</v>
      </c>
      <c r="G953" t="str" cm="1">
        <f t="array" aca="1" ref="G953" ca="1">_xlfn.TEXTJOIN("", TRUE, IF(ISNUMBER(MID(F953, ROW(INDIRECT("1:" &amp; LEN(F953))), 1) + 0), MID(F953, ROW(INDIRECT("1:" &amp; LEN(F953))), 1), ""))</f>
        <v>4244</v>
      </c>
      <c r="H953" t="str">
        <f t="shared" ca="1" si="73"/>
        <v>44</v>
      </c>
      <c r="I953">
        <f t="shared" ca="1" si="74"/>
        <v>44</v>
      </c>
    </row>
    <row r="954" spans="2:9">
      <c r="B954" s="1" t="s">
        <v>946</v>
      </c>
      <c r="C954" t="str" cm="1">
        <f t="array" aca="1" ref="C954" ca="1">_xlfn.TEXTJOIN("", TRUE, IF(ISNUMBER(MID(B954, ROW(INDIRECT("1:" &amp; LEN(B954))), 1) + 0), MID(B954, ROW(INDIRECT("1:" &amp; LEN(B954))), 1), ""))</f>
        <v>65</v>
      </c>
      <c r="D954" t="str">
        <f t="shared" ca="1" si="71"/>
        <v>65</v>
      </c>
      <c r="E954">
        <f t="shared" ca="1" si="75"/>
        <v>65</v>
      </c>
      <c r="F954" t="str">
        <f t="shared" si="70"/>
        <v>65z</v>
      </c>
      <c r="G954" t="str" cm="1">
        <f t="array" aca="1" ref="G954" ca="1">_xlfn.TEXTJOIN("", TRUE, IF(ISNUMBER(MID(F954, ROW(INDIRECT("1:" &amp; LEN(F954))), 1) + 0), MID(F954, ROW(INDIRECT("1:" &amp; LEN(F954))), 1), ""))</f>
        <v>65</v>
      </c>
      <c r="H954" t="str">
        <f t="shared" ca="1" si="73"/>
        <v>65</v>
      </c>
      <c r="I954">
        <f t="shared" ca="1" si="74"/>
        <v>65</v>
      </c>
    </row>
    <row r="955" spans="2:9">
      <c r="B955" s="1" t="s">
        <v>947</v>
      </c>
      <c r="C955" t="str" cm="1">
        <f t="array" aca="1" ref="C955" ca="1">_xlfn.TEXTJOIN("", TRUE, IF(ISNUMBER(MID(B955, ROW(INDIRECT("1:" &amp; LEN(B955))), 1) + 0), MID(B955, ROW(INDIRECT("1:" &amp; LEN(B955))), 1), ""))</f>
        <v>62</v>
      </c>
      <c r="D955" t="str">
        <f t="shared" ca="1" si="71"/>
        <v>62</v>
      </c>
      <c r="E955">
        <f t="shared" ca="1" si="75"/>
        <v>62</v>
      </c>
      <c r="F955" t="str">
        <f t="shared" si="70"/>
        <v>two2twocxpqljhdmnjdnine9nine62svmmfdhhrzdznf</v>
      </c>
      <c r="G955" t="str" cm="1">
        <f t="array" aca="1" ref="G955" ca="1">_xlfn.TEXTJOIN("", TRUE, IF(ISNUMBER(MID(F955, ROW(INDIRECT("1:" &amp; LEN(F955))), 1) + 0), MID(F955, ROW(INDIRECT("1:" &amp; LEN(F955))), 1), ""))</f>
        <v>2962</v>
      </c>
      <c r="H955" t="str">
        <f t="shared" ca="1" si="73"/>
        <v>22</v>
      </c>
      <c r="I955">
        <f t="shared" ca="1" si="74"/>
        <v>22</v>
      </c>
    </row>
    <row r="956" spans="2:9">
      <c r="B956" s="1">
        <v>827</v>
      </c>
      <c r="C956" t="str" cm="1">
        <f t="array" aca="1" ref="C956" ca="1">_xlfn.TEXTJOIN("", TRUE, IF(ISNUMBER(MID(B956, ROW(INDIRECT("1:" &amp; LEN(B956))), 1) + 0), MID(B956, ROW(INDIRECT("1:" &amp; LEN(B956))), 1), ""))</f>
        <v>827</v>
      </c>
      <c r="D956" t="str">
        <f t="shared" ca="1" si="71"/>
        <v>87</v>
      </c>
      <c r="E956">
        <f t="shared" ca="1" si="75"/>
        <v>87</v>
      </c>
      <c r="F956" t="str">
        <f t="shared" si="70"/>
        <v>827</v>
      </c>
      <c r="G956" t="str" cm="1">
        <f t="array" aca="1" ref="G956" ca="1">_xlfn.TEXTJOIN("", TRUE, IF(ISNUMBER(MID(F956, ROW(INDIRECT("1:" &amp; LEN(F956))), 1) + 0), MID(F956, ROW(INDIRECT("1:" &amp; LEN(F956))), 1), ""))</f>
        <v>827</v>
      </c>
      <c r="H956" t="str">
        <f t="shared" ca="1" si="73"/>
        <v>87</v>
      </c>
      <c r="I956">
        <f t="shared" ca="1" si="74"/>
        <v>87</v>
      </c>
    </row>
    <row r="957" spans="2:9">
      <c r="B957" s="1" t="s">
        <v>948</v>
      </c>
      <c r="C957" t="str" cm="1">
        <f t="array" aca="1" ref="C957" ca="1">_xlfn.TEXTJOIN("", TRUE, IF(ISNUMBER(MID(B957, ROW(INDIRECT("1:" &amp; LEN(B957))), 1) + 0), MID(B957, ROW(INDIRECT("1:" &amp; LEN(B957))), 1), ""))</f>
        <v>526</v>
      </c>
      <c r="D957" t="str">
        <f t="shared" ca="1" si="71"/>
        <v>56</v>
      </c>
      <c r="E957">
        <f t="shared" ca="1" si="75"/>
        <v>56</v>
      </c>
      <c r="F957" t="str">
        <f t="shared" si="70"/>
        <v>52three3threebrhssdltmrthkvqfm6kgh</v>
      </c>
      <c r="G957" t="str" cm="1">
        <f t="array" aca="1" ref="G957" ca="1">_xlfn.TEXTJOIN("", TRUE, IF(ISNUMBER(MID(F957, ROW(INDIRECT("1:" &amp; LEN(F957))), 1) + 0), MID(F957, ROW(INDIRECT("1:" &amp; LEN(F957))), 1), ""))</f>
        <v>5236</v>
      </c>
      <c r="H957" t="str">
        <f t="shared" ca="1" si="73"/>
        <v>56</v>
      </c>
      <c r="I957">
        <f t="shared" ca="1" si="74"/>
        <v>56</v>
      </c>
    </row>
    <row r="958" spans="2:9">
      <c r="B958" s="1" t="s">
        <v>949</v>
      </c>
      <c r="C958" t="str" cm="1">
        <f t="array" aca="1" ref="C958" ca="1">_xlfn.TEXTJOIN("", TRUE, IF(ISNUMBER(MID(B958, ROW(INDIRECT("1:" &amp; LEN(B958))), 1) + 0), MID(B958, ROW(INDIRECT("1:" &amp; LEN(B958))), 1), ""))</f>
        <v>8</v>
      </c>
      <c r="D958" t="str">
        <f t="shared" ca="1" si="71"/>
        <v>88</v>
      </c>
      <c r="E958">
        <f t="shared" ca="1" si="75"/>
        <v>88</v>
      </c>
      <c r="F958" t="str">
        <f t="shared" si="70"/>
        <v>fjqntgg8nine9ninexxxdmxhgfive5fivexnvxv</v>
      </c>
      <c r="G958" t="str" cm="1">
        <f t="array" aca="1" ref="G958" ca="1">_xlfn.TEXTJOIN("", TRUE, IF(ISNUMBER(MID(F958, ROW(INDIRECT("1:" &amp; LEN(F958))), 1) + 0), MID(F958, ROW(INDIRECT("1:" &amp; LEN(F958))), 1), ""))</f>
        <v>895</v>
      </c>
      <c r="H958" t="str">
        <f t="shared" ca="1" si="73"/>
        <v>85</v>
      </c>
      <c r="I958">
        <f t="shared" ca="1" si="74"/>
        <v>85</v>
      </c>
    </row>
    <row r="959" spans="2:9">
      <c r="B959" s="1" t="s">
        <v>950</v>
      </c>
      <c r="C959" t="str" cm="1">
        <f t="array" aca="1" ref="C959" ca="1">_xlfn.TEXTJOIN("", TRUE, IF(ISNUMBER(MID(B959, ROW(INDIRECT("1:" &amp; LEN(B959))), 1) + 0), MID(B959, ROW(INDIRECT("1:" &amp; LEN(B959))), 1), ""))</f>
        <v>96</v>
      </c>
      <c r="D959" t="str">
        <f t="shared" ca="1" si="71"/>
        <v>96</v>
      </c>
      <c r="E959">
        <f t="shared" ca="1" si="75"/>
        <v>96</v>
      </c>
      <c r="F959" t="str">
        <f t="shared" si="70"/>
        <v>three3three96</v>
      </c>
      <c r="G959" t="str" cm="1">
        <f t="array" aca="1" ref="G959" ca="1">_xlfn.TEXTJOIN("", TRUE, IF(ISNUMBER(MID(F959, ROW(INDIRECT("1:" &amp; LEN(F959))), 1) + 0), MID(F959, ROW(INDIRECT("1:" &amp; LEN(F959))), 1), ""))</f>
        <v>396</v>
      </c>
      <c r="H959" t="str">
        <f t="shared" ca="1" si="73"/>
        <v>36</v>
      </c>
      <c r="I959">
        <f t="shared" ca="1" si="74"/>
        <v>36</v>
      </c>
    </row>
    <row r="960" spans="2:9">
      <c r="B960" s="1" t="s">
        <v>951</v>
      </c>
      <c r="C960" t="str" cm="1">
        <f t="array" aca="1" ref="C960" ca="1">_xlfn.TEXTJOIN("", TRUE, IF(ISNUMBER(MID(B960, ROW(INDIRECT("1:" &amp; LEN(B960))), 1) + 0), MID(B960, ROW(INDIRECT("1:" &amp; LEN(B960))), 1), ""))</f>
        <v>518</v>
      </c>
      <c r="D960" t="str">
        <f t="shared" ca="1" si="71"/>
        <v>58</v>
      </c>
      <c r="E960">
        <f t="shared" ca="1" si="75"/>
        <v>58</v>
      </c>
      <c r="F960" t="str">
        <f t="shared" si="70"/>
        <v>51rtc8three3threeeight8eight</v>
      </c>
      <c r="G960" t="str" cm="1">
        <f t="array" aca="1" ref="G960" ca="1">_xlfn.TEXTJOIN("", TRUE, IF(ISNUMBER(MID(F960, ROW(INDIRECT("1:" &amp; LEN(F960))), 1) + 0), MID(F960, ROW(INDIRECT("1:" &amp; LEN(F960))), 1), ""))</f>
        <v>51838</v>
      </c>
      <c r="H960" t="str">
        <f t="shared" ca="1" si="73"/>
        <v>58</v>
      </c>
      <c r="I960">
        <f t="shared" ca="1" si="74"/>
        <v>58</v>
      </c>
    </row>
    <row r="961" spans="2:9">
      <c r="B961" s="1" t="s">
        <v>952</v>
      </c>
      <c r="C961" t="str" cm="1">
        <f t="array" aca="1" ref="C961" ca="1">_xlfn.TEXTJOIN("", TRUE, IF(ISNUMBER(MID(B961, ROW(INDIRECT("1:" &amp; LEN(B961))), 1) + 0), MID(B961, ROW(INDIRECT("1:" &amp; LEN(B961))), 1), ""))</f>
        <v>98</v>
      </c>
      <c r="D961" t="str">
        <f t="shared" ca="1" si="71"/>
        <v>98</v>
      </c>
      <c r="E961">
        <f t="shared" ca="1" si="75"/>
        <v>98</v>
      </c>
      <c r="F961" t="str">
        <f t="shared" si="70"/>
        <v>mrqpvstpsjhb98nine9nine</v>
      </c>
      <c r="G961" t="str" cm="1">
        <f t="array" aca="1" ref="G961" ca="1">_xlfn.TEXTJOIN("", TRUE, IF(ISNUMBER(MID(F961, ROW(INDIRECT("1:" &amp; LEN(F961))), 1) + 0), MID(F961, ROW(INDIRECT("1:" &amp; LEN(F961))), 1), ""))</f>
        <v>989</v>
      </c>
      <c r="H961" t="str">
        <f t="shared" ca="1" si="73"/>
        <v>99</v>
      </c>
      <c r="I961">
        <f t="shared" ca="1" si="74"/>
        <v>99</v>
      </c>
    </row>
    <row r="962" spans="2:9">
      <c r="B962" s="1" t="s">
        <v>953</v>
      </c>
      <c r="C962" t="str" cm="1">
        <f t="array" aca="1" ref="C962" ca="1">_xlfn.TEXTJOIN("", TRUE, IF(ISNUMBER(MID(B962, ROW(INDIRECT("1:" &amp; LEN(B962))), 1) + 0), MID(B962, ROW(INDIRECT("1:" &amp; LEN(B962))), 1), ""))</f>
        <v>74</v>
      </c>
      <c r="D962" t="str">
        <f t="shared" ca="1" si="71"/>
        <v>74</v>
      </c>
      <c r="E962">
        <f t="shared" ca="1" si="75"/>
        <v>74</v>
      </c>
      <c r="F962" t="str">
        <f t="shared" ref="F962:F1001" si="76">SUBSTITUTE(SUBSTITUTE(SUBSTITUTE(SUBSTITUTE(SUBSTITUTE(SUBSTITUTE(SUBSTITUTE(SUBSTITUTE(SUBSTITUTE(B962, "one", "one1one"), "two", "two2two"), "three", "three3three"), "four", "four4four"), "five", "five5five"), "six", "six6six"), "seven", "seven7seven"), "eight", "eight8eight"), "nine", "nine9nine")</f>
        <v>nqzrgxhvjzqblvsbhtssrzkvmrppkqfnrvpsltseven7seven74</v>
      </c>
      <c r="G962" t="str" cm="1">
        <f t="array" aca="1" ref="G962" ca="1">_xlfn.TEXTJOIN("", TRUE, IF(ISNUMBER(MID(F962, ROW(INDIRECT("1:" &amp; LEN(F962))), 1) + 0), MID(F962, ROW(INDIRECT("1:" &amp; LEN(F962))), 1), ""))</f>
        <v>774</v>
      </c>
      <c r="H962" t="str">
        <f t="shared" ca="1" si="73"/>
        <v>74</v>
      </c>
      <c r="I962">
        <f t="shared" ca="1" si="74"/>
        <v>74</v>
      </c>
    </row>
    <row r="963" spans="2:9">
      <c r="B963" s="1" t="s">
        <v>954</v>
      </c>
      <c r="C963" t="str" cm="1">
        <f t="array" aca="1" ref="C963" ca="1">_xlfn.TEXTJOIN("", TRUE, IF(ISNUMBER(MID(B963, ROW(INDIRECT("1:" &amp; LEN(B963))), 1) + 0), MID(B963, ROW(INDIRECT("1:" &amp; LEN(B963))), 1), ""))</f>
        <v>24</v>
      </c>
      <c r="D963" t="str">
        <f t="shared" ref="D963:D1001" ca="1" si="77">LEFT(C963, 1) &amp; RIGHT(C963, 1)</f>
        <v>24</v>
      </c>
      <c r="E963">
        <f t="shared" ca="1" si="75"/>
        <v>24</v>
      </c>
      <c r="F963" t="str">
        <f t="shared" si="76"/>
        <v>bhgnxlpfkrseven7seven2one1onebjxxxqnkkd4</v>
      </c>
      <c r="G963" t="str" cm="1">
        <f t="array" aca="1" ref="G963" ca="1">_xlfn.TEXTJOIN("", TRUE, IF(ISNUMBER(MID(F963, ROW(INDIRECT("1:" &amp; LEN(F963))), 1) + 0), MID(F963, ROW(INDIRECT("1:" &amp; LEN(F963))), 1), ""))</f>
        <v>7214</v>
      </c>
      <c r="H963" t="str">
        <f t="shared" ref="H963:H1001" ca="1" si="78">LEFT(G963, 1) &amp; RIGHT(G963, 1)</f>
        <v>74</v>
      </c>
      <c r="I963">
        <f t="shared" ref="I963:I1001" ca="1" si="79">_xlfn.NUMBERVALUE(H963)</f>
        <v>74</v>
      </c>
    </row>
    <row r="964" spans="2:9">
      <c r="B964" s="1" t="s">
        <v>955</v>
      </c>
      <c r="C964" t="str" cm="1">
        <f t="array" aca="1" ref="C964" ca="1">_xlfn.TEXTJOIN("", TRUE, IF(ISNUMBER(MID(B964, ROW(INDIRECT("1:" &amp; LEN(B964))), 1) + 0), MID(B964, ROW(INDIRECT("1:" &amp; LEN(B964))), 1), ""))</f>
        <v>7</v>
      </c>
      <c r="D964" t="str">
        <f t="shared" ca="1" si="77"/>
        <v>77</v>
      </c>
      <c r="E964">
        <f t="shared" ca="1" si="75"/>
        <v>77</v>
      </c>
      <c r="F964" t="str">
        <f t="shared" si="76"/>
        <v>one1oneseven7sevenzxxnine9ninefcghtwo2twoqvrgmsthree3three7</v>
      </c>
      <c r="G964" t="str" cm="1">
        <f t="array" aca="1" ref="G964" ca="1">_xlfn.TEXTJOIN("", TRUE, IF(ISNUMBER(MID(F964, ROW(INDIRECT("1:" &amp; LEN(F964))), 1) + 0), MID(F964, ROW(INDIRECT("1:" &amp; LEN(F964))), 1), ""))</f>
        <v>179237</v>
      </c>
      <c r="H964" t="str">
        <f t="shared" ca="1" si="78"/>
        <v>17</v>
      </c>
      <c r="I964">
        <f t="shared" ca="1" si="79"/>
        <v>17</v>
      </c>
    </row>
    <row r="965" spans="2:9">
      <c r="B965" s="1" t="s">
        <v>956</v>
      </c>
      <c r="C965" t="str" cm="1">
        <f t="array" aca="1" ref="C965" ca="1">_xlfn.TEXTJOIN("", TRUE, IF(ISNUMBER(MID(B965, ROW(INDIRECT("1:" &amp; LEN(B965))), 1) + 0), MID(B965, ROW(INDIRECT("1:" &amp; LEN(B965))), 1), ""))</f>
        <v>5</v>
      </c>
      <c r="D965" t="str">
        <f t="shared" ca="1" si="77"/>
        <v>55</v>
      </c>
      <c r="E965">
        <f t="shared" ca="1" si="75"/>
        <v>55</v>
      </c>
      <c r="F965" t="str">
        <f t="shared" si="76"/>
        <v>four4four5ffour4fourzcmshx</v>
      </c>
      <c r="G965" t="str" cm="1">
        <f t="array" aca="1" ref="G965" ca="1">_xlfn.TEXTJOIN("", TRUE, IF(ISNUMBER(MID(F965, ROW(INDIRECT("1:" &amp; LEN(F965))), 1) + 0), MID(F965, ROW(INDIRECT("1:" &amp; LEN(F965))), 1), ""))</f>
        <v>454</v>
      </c>
      <c r="H965" t="str">
        <f t="shared" ca="1" si="78"/>
        <v>44</v>
      </c>
      <c r="I965">
        <f t="shared" ca="1" si="79"/>
        <v>44</v>
      </c>
    </row>
    <row r="966" spans="2:9">
      <c r="B966" s="1" t="s">
        <v>957</v>
      </c>
      <c r="C966" t="str" cm="1">
        <f t="array" aca="1" ref="C966" ca="1">_xlfn.TEXTJOIN("", TRUE, IF(ISNUMBER(MID(B966, ROW(INDIRECT("1:" &amp; LEN(B966))), 1) + 0), MID(B966, ROW(INDIRECT("1:" &amp; LEN(B966))), 1), ""))</f>
        <v>6553</v>
      </c>
      <c r="D966" t="str">
        <f t="shared" ca="1" si="77"/>
        <v>63</v>
      </c>
      <c r="E966">
        <f t="shared" ca="1" si="75"/>
        <v>63</v>
      </c>
      <c r="F966" t="str">
        <f t="shared" si="76"/>
        <v>f6gqhvfp55cpb3six6six</v>
      </c>
      <c r="G966" t="str" cm="1">
        <f t="array" aca="1" ref="G966" ca="1">_xlfn.TEXTJOIN("", TRUE, IF(ISNUMBER(MID(F966, ROW(INDIRECT("1:" &amp; LEN(F966))), 1) + 0), MID(F966, ROW(INDIRECT("1:" &amp; LEN(F966))), 1), ""))</f>
        <v>65536</v>
      </c>
      <c r="H966" t="str">
        <f t="shared" ca="1" si="78"/>
        <v>66</v>
      </c>
      <c r="I966">
        <f t="shared" ca="1" si="79"/>
        <v>66</v>
      </c>
    </row>
    <row r="967" spans="2:9">
      <c r="B967" s="1" t="s">
        <v>958</v>
      </c>
      <c r="C967" t="str" cm="1">
        <f t="array" aca="1" ref="C967" ca="1">_xlfn.TEXTJOIN("", TRUE, IF(ISNUMBER(MID(B967, ROW(INDIRECT("1:" &amp; LEN(B967))), 1) + 0), MID(B967, ROW(INDIRECT("1:" &amp; LEN(B967))), 1), ""))</f>
        <v>71</v>
      </c>
      <c r="D967" t="str">
        <f t="shared" ca="1" si="77"/>
        <v>71</v>
      </c>
      <c r="E967">
        <f t="shared" ca="1" si="75"/>
        <v>71</v>
      </c>
      <c r="F967" t="str">
        <f t="shared" si="76"/>
        <v>7eight8eighttlqzvggsksix6six1lbxdbrfive5fivebfgznsck</v>
      </c>
      <c r="G967" t="str" cm="1">
        <f t="array" aca="1" ref="G967" ca="1">_xlfn.TEXTJOIN("", TRUE, IF(ISNUMBER(MID(F967, ROW(INDIRECT("1:" &amp; LEN(F967))), 1) + 0), MID(F967, ROW(INDIRECT("1:" &amp; LEN(F967))), 1), ""))</f>
        <v>78615</v>
      </c>
      <c r="H967" t="str">
        <f t="shared" ca="1" si="78"/>
        <v>75</v>
      </c>
      <c r="I967">
        <f t="shared" ca="1" si="79"/>
        <v>75</v>
      </c>
    </row>
    <row r="968" spans="2:9">
      <c r="B968" s="1" t="s">
        <v>959</v>
      </c>
      <c r="C968" t="str" cm="1">
        <f t="array" aca="1" ref="C968" ca="1">_xlfn.TEXTJOIN("", TRUE, IF(ISNUMBER(MID(B968, ROW(INDIRECT("1:" &amp; LEN(B968))), 1) + 0), MID(B968, ROW(INDIRECT("1:" &amp; LEN(B968))), 1), ""))</f>
        <v>2893</v>
      </c>
      <c r="D968" t="str">
        <f t="shared" ca="1" si="77"/>
        <v>23</v>
      </c>
      <c r="E968">
        <f t="shared" ca="1" si="75"/>
        <v>23</v>
      </c>
      <c r="F968" t="str">
        <f t="shared" si="76"/>
        <v>dtsgq2seven7seven89four4four3five5five</v>
      </c>
      <c r="G968" t="str" cm="1">
        <f t="array" aca="1" ref="G968" ca="1">_xlfn.TEXTJOIN("", TRUE, IF(ISNUMBER(MID(F968, ROW(INDIRECT("1:" &amp; LEN(F968))), 1) + 0), MID(F968, ROW(INDIRECT("1:" &amp; LEN(F968))), 1), ""))</f>
        <v>2789435</v>
      </c>
      <c r="H968" t="str">
        <f t="shared" ca="1" si="78"/>
        <v>25</v>
      </c>
      <c r="I968">
        <f t="shared" ca="1" si="79"/>
        <v>25</v>
      </c>
    </row>
    <row r="969" spans="2:9">
      <c r="B969" s="1" t="s">
        <v>960</v>
      </c>
      <c r="C969" t="str" cm="1">
        <f t="array" aca="1" ref="C969" ca="1">_xlfn.TEXTJOIN("", TRUE, IF(ISNUMBER(MID(B969, ROW(INDIRECT("1:" &amp; LEN(B969))), 1) + 0), MID(B969, ROW(INDIRECT("1:" &amp; LEN(B969))), 1), ""))</f>
        <v>4892</v>
      </c>
      <c r="D969" t="str">
        <f t="shared" ca="1" si="77"/>
        <v>42</v>
      </c>
      <c r="E969">
        <f t="shared" ca="1" si="75"/>
        <v>42</v>
      </c>
      <c r="F969" t="str">
        <f t="shared" si="76"/>
        <v>4mcstshfive5five8eight8eight92</v>
      </c>
      <c r="G969" t="str" cm="1">
        <f t="array" aca="1" ref="G969" ca="1">_xlfn.TEXTJOIN("", TRUE, IF(ISNUMBER(MID(F969, ROW(INDIRECT("1:" &amp; LEN(F969))), 1) + 0), MID(F969, ROW(INDIRECT("1:" &amp; LEN(F969))), 1), ""))</f>
        <v>458892</v>
      </c>
      <c r="H969" t="str">
        <f t="shared" ca="1" si="78"/>
        <v>42</v>
      </c>
      <c r="I969">
        <f t="shared" ca="1" si="79"/>
        <v>42</v>
      </c>
    </row>
    <row r="970" spans="2:9">
      <c r="B970" s="1" t="s">
        <v>961</v>
      </c>
      <c r="C970" t="str" cm="1">
        <f t="array" aca="1" ref="C970" ca="1">_xlfn.TEXTJOIN("", TRUE, IF(ISNUMBER(MID(B970, ROW(INDIRECT("1:" &amp; LEN(B970))), 1) + 0), MID(B970, ROW(INDIRECT("1:" &amp; LEN(B970))), 1), ""))</f>
        <v>99</v>
      </c>
      <c r="D970" t="str">
        <f t="shared" ca="1" si="77"/>
        <v>99</v>
      </c>
      <c r="E970">
        <f t="shared" ca="1" si="75"/>
        <v>99</v>
      </c>
      <c r="F970" t="str">
        <f t="shared" si="76"/>
        <v>vfnlxhf99five5fivenkcqlrttwo2twov</v>
      </c>
      <c r="G970" t="str" cm="1">
        <f t="array" aca="1" ref="G970" ca="1">_xlfn.TEXTJOIN("", TRUE, IF(ISNUMBER(MID(F970, ROW(INDIRECT("1:" &amp; LEN(F970))), 1) + 0), MID(F970, ROW(INDIRECT("1:" &amp; LEN(F970))), 1), ""))</f>
        <v>9952</v>
      </c>
      <c r="H970" t="str">
        <f t="shared" ca="1" si="78"/>
        <v>92</v>
      </c>
      <c r="I970">
        <f t="shared" ca="1" si="79"/>
        <v>92</v>
      </c>
    </row>
    <row r="971" spans="2:9">
      <c r="B971" s="1" t="s">
        <v>962</v>
      </c>
      <c r="C971" t="str" cm="1">
        <f t="array" aca="1" ref="C971" ca="1">_xlfn.TEXTJOIN("", TRUE, IF(ISNUMBER(MID(B971, ROW(INDIRECT("1:" &amp; LEN(B971))), 1) + 0), MID(B971, ROW(INDIRECT("1:" &amp; LEN(B971))), 1), ""))</f>
        <v>96</v>
      </c>
      <c r="D971" t="str">
        <f t="shared" ca="1" si="77"/>
        <v>96</v>
      </c>
      <c r="E971">
        <f t="shared" ca="1" si="75"/>
        <v>96</v>
      </c>
      <c r="F971" t="str">
        <f t="shared" si="76"/>
        <v>96vjxjvmzpqtwo2two</v>
      </c>
      <c r="G971" t="str" cm="1">
        <f t="array" aca="1" ref="G971" ca="1">_xlfn.TEXTJOIN("", TRUE, IF(ISNUMBER(MID(F971, ROW(INDIRECT("1:" &amp; LEN(F971))), 1) + 0), MID(F971, ROW(INDIRECT("1:" &amp; LEN(F971))), 1), ""))</f>
        <v>962</v>
      </c>
      <c r="H971" t="str">
        <f t="shared" ca="1" si="78"/>
        <v>92</v>
      </c>
      <c r="I971">
        <f t="shared" ca="1" si="79"/>
        <v>92</v>
      </c>
    </row>
    <row r="972" spans="2:9">
      <c r="B972" s="1" t="s">
        <v>963</v>
      </c>
      <c r="C972" t="str" cm="1">
        <f t="array" aca="1" ref="C972" ca="1">_xlfn.TEXTJOIN("", TRUE, IF(ISNUMBER(MID(B972, ROW(INDIRECT("1:" &amp; LEN(B972))), 1) + 0), MID(B972, ROW(INDIRECT("1:" &amp; LEN(B972))), 1), ""))</f>
        <v>526</v>
      </c>
      <c r="D972" t="str">
        <f t="shared" ca="1" si="77"/>
        <v>56</v>
      </c>
      <c r="E972">
        <f t="shared" ca="1" si="75"/>
        <v>56</v>
      </c>
      <c r="F972" t="str">
        <f t="shared" si="76"/>
        <v>5kffpqfour4four2kfour4four6</v>
      </c>
      <c r="G972" t="str" cm="1">
        <f t="array" aca="1" ref="G972" ca="1">_xlfn.TEXTJOIN("", TRUE, IF(ISNUMBER(MID(F972, ROW(INDIRECT("1:" &amp; LEN(F972))), 1) + 0), MID(F972, ROW(INDIRECT("1:" &amp; LEN(F972))), 1), ""))</f>
        <v>54246</v>
      </c>
      <c r="H972" t="str">
        <f t="shared" ca="1" si="78"/>
        <v>56</v>
      </c>
      <c r="I972">
        <f t="shared" ca="1" si="79"/>
        <v>56</v>
      </c>
    </row>
    <row r="973" spans="2:9">
      <c r="B973" s="1" t="s">
        <v>964</v>
      </c>
      <c r="C973" t="str" cm="1">
        <f t="array" aca="1" ref="C973" ca="1">_xlfn.TEXTJOIN("", TRUE, IF(ISNUMBER(MID(B973, ROW(INDIRECT("1:" &amp; LEN(B973))), 1) + 0), MID(B973, ROW(INDIRECT("1:" &amp; LEN(B973))), 1), ""))</f>
        <v>5276</v>
      </c>
      <c r="D973" t="str">
        <f t="shared" ca="1" si="77"/>
        <v>56</v>
      </c>
      <c r="E973">
        <f t="shared" ca="1" si="75"/>
        <v>56</v>
      </c>
      <c r="F973" t="str">
        <f t="shared" si="76"/>
        <v>5dsz2fjkvzkpgstfive5five7six6six6</v>
      </c>
      <c r="G973" t="str" cm="1">
        <f t="array" aca="1" ref="G973" ca="1">_xlfn.TEXTJOIN("", TRUE, IF(ISNUMBER(MID(F973, ROW(INDIRECT("1:" &amp; LEN(F973))), 1) + 0), MID(F973, ROW(INDIRECT("1:" &amp; LEN(F973))), 1), ""))</f>
        <v>525766</v>
      </c>
      <c r="H973" t="str">
        <f t="shared" ca="1" si="78"/>
        <v>56</v>
      </c>
      <c r="I973">
        <f t="shared" ca="1" si="79"/>
        <v>56</v>
      </c>
    </row>
    <row r="974" spans="2:9">
      <c r="B974" s="1" t="s">
        <v>965</v>
      </c>
      <c r="C974" t="str" cm="1">
        <f t="array" aca="1" ref="C974" ca="1">_xlfn.TEXTJOIN("", TRUE, IF(ISNUMBER(MID(B974, ROW(INDIRECT("1:" &amp; LEN(B974))), 1) + 0), MID(B974, ROW(INDIRECT("1:" &amp; LEN(B974))), 1), ""))</f>
        <v>3673</v>
      </c>
      <c r="D974" t="str">
        <f t="shared" ca="1" si="77"/>
        <v>33</v>
      </c>
      <c r="E974">
        <f t="shared" ca="1" si="75"/>
        <v>33</v>
      </c>
      <c r="F974" t="str">
        <f t="shared" si="76"/>
        <v>four4fourlmzvktshjpgqnhq3673nine9nine</v>
      </c>
      <c r="G974" t="str" cm="1">
        <f t="array" aca="1" ref="G974" ca="1">_xlfn.TEXTJOIN("", TRUE, IF(ISNUMBER(MID(F974, ROW(INDIRECT("1:" &amp; LEN(F974))), 1) + 0), MID(F974, ROW(INDIRECT("1:" &amp; LEN(F974))), 1), ""))</f>
        <v>436739</v>
      </c>
      <c r="H974" t="str">
        <f t="shared" ca="1" si="78"/>
        <v>49</v>
      </c>
      <c r="I974">
        <f t="shared" ca="1" si="79"/>
        <v>49</v>
      </c>
    </row>
    <row r="975" spans="2:9">
      <c r="B975" s="1" t="s">
        <v>966</v>
      </c>
      <c r="C975" t="str" cm="1">
        <f t="array" aca="1" ref="C975" ca="1">_xlfn.TEXTJOIN("", TRUE, IF(ISNUMBER(MID(B975, ROW(INDIRECT("1:" &amp; LEN(B975))), 1) + 0), MID(B975, ROW(INDIRECT("1:" &amp; LEN(B975))), 1), ""))</f>
        <v>361</v>
      </c>
      <c r="D975" t="str">
        <f t="shared" ca="1" si="77"/>
        <v>31</v>
      </c>
      <c r="E975">
        <f t="shared" ca="1" si="75"/>
        <v>31</v>
      </c>
      <c r="F975" t="str">
        <f t="shared" si="76"/>
        <v>3svfczsvvnfour4four61</v>
      </c>
      <c r="G975" t="str" cm="1">
        <f t="array" aca="1" ref="G975" ca="1">_xlfn.TEXTJOIN("", TRUE, IF(ISNUMBER(MID(F975, ROW(INDIRECT("1:" &amp; LEN(F975))), 1) + 0), MID(F975, ROW(INDIRECT("1:" &amp; LEN(F975))), 1), ""))</f>
        <v>3461</v>
      </c>
      <c r="H975" t="str">
        <f t="shared" ca="1" si="78"/>
        <v>31</v>
      </c>
      <c r="I975">
        <f t="shared" ca="1" si="79"/>
        <v>31</v>
      </c>
    </row>
    <row r="976" spans="2:9">
      <c r="B976" s="1" t="s">
        <v>967</v>
      </c>
      <c r="C976" t="str" cm="1">
        <f t="array" aca="1" ref="C976" ca="1">_xlfn.TEXTJOIN("", TRUE, IF(ISNUMBER(MID(B976, ROW(INDIRECT("1:" &amp; LEN(B976))), 1) + 0), MID(B976, ROW(INDIRECT("1:" &amp; LEN(B976))), 1), ""))</f>
        <v>2</v>
      </c>
      <c r="D976" t="str">
        <f t="shared" ca="1" si="77"/>
        <v>22</v>
      </c>
      <c r="E976">
        <f t="shared" ca="1" si="75"/>
        <v>22</v>
      </c>
      <c r="F976" t="str">
        <f t="shared" si="76"/>
        <v>k2jfhgf</v>
      </c>
      <c r="G976" t="str" cm="1">
        <f t="array" aca="1" ref="G976" ca="1">_xlfn.TEXTJOIN("", TRUE, IF(ISNUMBER(MID(F976, ROW(INDIRECT("1:" &amp; LEN(F976))), 1) + 0), MID(F976, ROW(INDIRECT("1:" &amp; LEN(F976))), 1), ""))</f>
        <v>2</v>
      </c>
      <c r="H976" t="str">
        <f t="shared" ca="1" si="78"/>
        <v>22</v>
      </c>
      <c r="I976">
        <f t="shared" ca="1" si="79"/>
        <v>22</v>
      </c>
    </row>
    <row r="977" spans="2:9">
      <c r="B977" s="1" t="s">
        <v>968</v>
      </c>
      <c r="C977" t="str" cm="1">
        <f t="array" aca="1" ref="C977" ca="1">_xlfn.TEXTJOIN("", TRUE, IF(ISNUMBER(MID(B977, ROW(INDIRECT("1:" &amp; LEN(B977))), 1) + 0), MID(B977, ROW(INDIRECT("1:" &amp; LEN(B977))), 1), ""))</f>
        <v>7768</v>
      </c>
      <c r="D977" t="str">
        <f t="shared" ca="1" si="77"/>
        <v>78</v>
      </c>
      <c r="E977">
        <f t="shared" ca="1" si="75"/>
        <v>78</v>
      </c>
      <c r="F977" t="str">
        <f t="shared" si="76"/>
        <v>7vmhmsv7three3three6three3three8phqbcm</v>
      </c>
      <c r="G977" t="str" cm="1">
        <f t="array" aca="1" ref="G977" ca="1">_xlfn.TEXTJOIN("", TRUE, IF(ISNUMBER(MID(F977, ROW(INDIRECT("1:" &amp; LEN(F977))), 1) + 0), MID(F977, ROW(INDIRECT("1:" &amp; LEN(F977))), 1), ""))</f>
        <v>773638</v>
      </c>
      <c r="H977" t="str">
        <f t="shared" ca="1" si="78"/>
        <v>78</v>
      </c>
      <c r="I977">
        <f t="shared" ca="1" si="79"/>
        <v>78</v>
      </c>
    </row>
    <row r="978" spans="2:9">
      <c r="B978" s="1" t="s">
        <v>969</v>
      </c>
      <c r="C978" t="str" cm="1">
        <f t="array" aca="1" ref="C978" ca="1">_xlfn.TEXTJOIN("", TRUE, IF(ISNUMBER(MID(B978, ROW(INDIRECT("1:" &amp; LEN(B978))), 1) + 0), MID(B978, ROW(INDIRECT("1:" &amp; LEN(B978))), 1), ""))</f>
        <v>9</v>
      </c>
      <c r="D978" t="str">
        <f t="shared" ca="1" si="77"/>
        <v>99</v>
      </c>
      <c r="E978">
        <f t="shared" ca="1" si="75"/>
        <v>99</v>
      </c>
      <c r="F978" t="str">
        <f t="shared" si="76"/>
        <v>cfjktbxhsix6sixeight8eight9</v>
      </c>
      <c r="G978" t="str" cm="1">
        <f t="array" aca="1" ref="G978" ca="1">_xlfn.TEXTJOIN("", TRUE, IF(ISNUMBER(MID(F978, ROW(INDIRECT("1:" &amp; LEN(F978))), 1) + 0), MID(F978, ROW(INDIRECT("1:" &amp; LEN(F978))), 1), ""))</f>
        <v>689</v>
      </c>
      <c r="H978" t="str">
        <f t="shared" ca="1" si="78"/>
        <v>69</v>
      </c>
      <c r="I978">
        <f t="shared" ca="1" si="79"/>
        <v>69</v>
      </c>
    </row>
    <row r="979" spans="2:9">
      <c r="B979" s="1" t="s">
        <v>970</v>
      </c>
      <c r="C979" t="str" cm="1">
        <f t="array" aca="1" ref="C979" ca="1">_xlfn.TEXTJOIN("", TRUE, IF(ISNUMBER(MID(B979, ROW(INDIRECT("1:" &amp; LEN(B979))), 1) + 0), MID(B979, ROW(INDIRECT("1:" &amp; LEN(B979))), 1), ""))</f>
        <v>36</v>
      </c>
      <c r="D979" t="str">
        <f t="shared" ca="1" si="77"/>
        <v>36</v>
      </c>
      <c r="E979">
        <f t="shared" ca="1" si="75"/>
        <v>36</v>
      </c>
      <c r="F979" t="str">
        <f t="shared" si="76"/>
        <v>zqmseven7seven3four4four6</v>
      </c>
      <c r="G979" t="str" cm="1">
        <f t="array" aca="1" ref="G979" ca="1">_xlfn.TEXTJOIN("", TRUE, IF(ISNUMBER(MID(F979, ROW(INDIRECT("1:" &amp; LEN(F979))), 1) + 0), MID(F979, ROW(INDIRECT("1:" &amp; LEN(F979))), 1), ""))</f>
        <v>7346</v>
      </c>
      <c r="H979" t="str">
        <f t="shared" ca="1" si="78"/>
        <v>76</v>
      </c>
      <c r="I979">
        <f t="shared" ca="1" si="79"/>
        <v>76</v>
      </c>
    </row>
    <row r="980" spans="2:9">
      <c r="B980" s="1" t="s">
        <v>971</v>
      </c>
      <c r="C980" t="str" cm="1">
        <f t="array" aca="1" ref="C980" ca="1">_xlfn.TEXTJOIN("", TRUE, IF(ISNUMBER(MID(B980, ROW(INDIRECT("1:" &amp; LEN(B980))), 1) + 0), MID(B980, ROW(INDIRECT("1:" &amp; LEN(B980))), 1), ""))</f>
        <v>24</v>
      </c>
      <c r="D980" t="str">
        <f t="shared" ca="1" si="77"/>
        <v>24</v>
      </c>
      <c r="E980">
        <f t="shared" ca="1" si="75"/>
        <v>24</v>
      </c>
      <c r="F980" t="str">
        <f t="shared" si="76"/>
        <v>2four4four4eight8eightskhbeight8eightvrone1one</v>
      </c>
      <c r="G980" t="str" cm="1">
        <f t="array" aca="1" ref="G980" ca="1">_xlfn.TEXTJOIN("", TRUE, IF(ISNUMBER(MID(F980, ROW(INDIRECT("1:" &amp; LEN(F980))), 1) + 0), MID(F980, ROW(INDIRECT("1:" &amp; LEN(F980))), 1), ""))</f>
        <v>244881</v>
      </c>
      <c r="H980" t="str">
        <f t="shared" ca="1" si="78"/>
        <v>21</v>
      </c>
      <c r="I980">
        <f t="shared" ca="1" si="79"/>
        <v>21</v>
      </c>
    </row>
    <row r="981" spans="2:9">
      <c r="B981" s="1" t="s">
        <v>972</v>
      </c>
      <c r="C981" t="str" cm="1">
        <f t="array" aca="1" ref="C981" ca="1">_xlfn.TEXTJOIN("", TRUE, IF(ISNUMBER(MID(B981, ROW(INDIRECT("1:" &amp; LEN(B981))), 1) + 0), MID(B981, ROW(INDIRECT("1:" &amp; LEN(B981))), 1), ""))</f>
        <v>516</v>
      </c>
      <c r="D981" t="str">
        <f t="shared" ca="1" si="77"/>
        <v>56</v>
      </c>
      <c r="E981">
        <f t="shared" ca="1" si="75"/>
        <v>56</v>
      </c>
      <c r="F981" t="str">
        <f t="shared" si="76"/>
        <v>51tcrbl6nine9ninezvhckfxqphcd</v>
      </c>
      <c r="G981" t="str" cm="1">
        <f t="array" aca="1" ref="G981" ca="1">_xlfn.TEXTJOIN("", TRUE, IF(ISNUMBER(MID(F981, ROW(INDIRECT("1:" &amp; LEN(F981))), 1) + 0), MID(F981, ROW(INDIRECT("1:" &amp; LEN(F981))), 1), ""))</f>
        <v>5169</v>
      </c>
      <c r="H981" t="str">
        <f t="shared" ca="1" si="78"/>
        <v>59</v>
      </c>
      <c r="I981">
        <f t="shared" ca="1" si="79"/>
        <v>59</v>
      </c>
    </row>
    <row r="982" spans="2:9">
      <c r="B982" s="1" t="s">
        <v>973</v>
      </c>
      <c r="C982" t="str" cm="1">
        <f t="array" aca="1" ref="C982" ca="1">_xlfn.TEXTJOIN("", TRUE, IF(ISNUMBER(MID(B982, ROW(INDIRECT("1:" &amp; LEN(B982))), 1) + 0), MID(B982, ROW(INDIRECT("1:" &amp; LEN(B982))), 1), ""))</f>
        <v>34</v>
      </c>
      <c r="D982" t="str">
        <f t="shared" ca="1" si="77"/>
        <v>34</v>
      </c>
      <c r="E982">
        <f t="shared" ca="1" si="75"/>
        <v>34</v>
      </c>
      <c r="F982" t="str">
        <f t="shared" si="76"/>
        <v>xnntnqstwo2twoeight8eight3two2twoone1onefour4four4nine9nine</v>
      </c>
      <c r="G982" t="str" cm="1">
        <f t="array" aca="1" ref="G982" ca="1">_xlfn.TEXTJOIN("", TRUE, IF(ISNUMBER(MID(F982, ROW(INDIRECT("1:" &amp; LEN(F982))), 1) + 0), MID(F982, ROW(INDIRECT("1:" &amp; LEN(F982))), 1), ""))</f>
        <v>28321449</v>
      </c>
      <c r="H982" t="str">
        <f t="shared" ca="1" si="78"/>
        <v>29</v>
      </c>
      <c r="I982">
        <f t="shared" ca="1" si="79"/>
        <v>29</v>
      </c>
    </row>
    <row r="983" spans="2:9">
      <c r="B983" s="1" t="s">
        <v>974</v>
      </c>
      <c r="C983" t="str" cm="1">
        <f t="array" aca="1" ref="C983" ca="1">_xlfn.TEXTJOIN("", TRUE, IF(ISNUMBER(MID(B983, ROW(INDIRECT("1:" &amp; LEN(B983))), 1) + 0), MID(B983, ROW(INDIRECT("1:" &amp; LEN(B983))), 1), ""))</f>
        <v>4</v>
      </c>
      <c r="D983" t="str">
        <f t="shared" ca="1" si="77"/>
        <v>44</v>
      </c>
      <c r="E983">
        <f t="shared" ca="1" si="75"/>
        <v>44</v>
      </c>
      <c r="F983" t="str">
        <f t="shared" si="76"/>
        <v>six6sixfive5fivenine9ninefive5fiveksxspqthree3three4</v>
      </c>
      <c r="G983" t="str" cm="1">
        <f t="array" aca="1" ref="G983" ca="1">_xlfn.TEXTJOIN("", TRUE, IF(ISNUMBER(MID(F983, ROW(INDIRECT("1:" &amp; LEN(F983))), 1) + 0), MID(F983, ROW(INDIRECT("1:" &amp; LEN(F983))), 1), ""))</f>
        <v>659534</v>
      </c>
      <c r="H983" t="str">
        <f t="shared" ca="1" si="78"/>
        <v>64</v>
      </c>
      <c r="I983">
        <f t="shared" ca="1" si="79"/>
        <v>64</v>
      </c>
    </row>
    <row r="984" spans="2:9">
      <c r="B984" s="1" t="s">
        <v>975</v>
      </c>
      <c r="C984" t="str" cm="1">
        <f t="array" aca="1" ref="C984" ca="1">_xlfn.TEXTJOIN("", TRUE, IF(ISNUMBER(MID(B984, ROW(INDIRECT("1:" &amp; LEN(B984))), 1) + 0), MID(B984, ROW(INDIRECT("1:" &amp; LEN(B984))), 1), ""))</f>
        <v>7</v>
      </c>
      <c r="D984" t="str">
        <f t="shared" ca="1" si="77"/>
        <v>77</v>
      </c>
      <c r="E984">
        <f t="shared" ca="1" si="75"/>
        <v>77</v>
      </c>
      <c r="F984" t="str">
        <f t="shared" si="76"/>
        <v>sgtwo2two7</v>
      </c>
      <c r="G984" t="str" cm="1">
        <f t="array" aca="1" ref="G984" ca="1">_xlfn.TEXTJOIN("", TRUE, IF(ISNUMBER(MID(F984, ROW(INDIRECT("1:" &amp; LEN(F984))), 1) + 0), MID(F984, ROW(INDIRECT("1:" &amp; LEN(F984))), 1), ""))</f>
        <v>27</v>
      </c>
      <c r="H984" t="str">
        <f t="shared" ca="1" si="78"/>
        <v>27</v>
      </c>
      <c r="I984">
        <f t="shared" ca="1" si="79"/>
        <v>27</v>
      </c>
    </row>
    <row r="985" spans="2:9">
      <c r="B985" s="1" t="s">
        <v>976</v>
      </c>
      <c r="C985" t="str" cm="1">
        <f t="array" aca="1" ref="C985" ca="1">_xlfn.TEXTJOIN("", TRUE, IF(ISNUMBER(MID(B985, ROW(INDIRECT("1:" &amp; LEN(B985))), 1) + 0), MID(B985, ROW(INDIRECT("1:" &amp; LEN(B985))), 1), ""))</f>
        <v>97</v>
      </c>
      <c r="D985" t="str">
        <f t="shared" ca="1" si="77"/>
        <v>97</v>
      </c>
      <c r="E985">
        <f t="shared" ca="1" si="75"/>
        <v>97</v>
      </c>
      <c r="F985" t="str">
        <f t="shared" si="76"/>
        <v>97tdzhqdxtqctksix6six</v>
      </c>
      <c r="G985" t="str" cm="1">
        <f t="array" aca="1" ref="G985" ca="1">_xlfn.TEXTJOIN("", TRUE, IF(ISNUMBER(MID(F985, ROW(INDIRECT("1:" &amp; LEN(F985))), 1) + 0), MID(F985, ROW(INDIRECT("1:" &amp; LEN(F985))), 1), ""))</f>
        <v>976</v>
      </c>
      <c r="H985" t="str">
        <f t="shared" ca="1" si="78"/>
        <v>96</v>
      </c>
      <c r="I985">
        <f t="shared" ca="1" si="79"/>
        <v>96</v>
      </c>
    </row>
    <row r="986" spans="2:9">
      <c r="B986" s="1" t="s">
        <v>977</v>
      </c>
      <c r="C986" t="str" cm="1">
        <f t="array" aca="1" ref="C986" ca="1">_xlfn.TEXTJOIN("", TRUE, IF(ISNUMBER(MID(B986, ROW(INDIRECT("1:" &amp; LEN(B986))), 1) + 0), MID(B986, ROW(INDIRECT("1:" &amp; LEN(B986))), 1), ""))</f>
        <v>3</v>
      </c>
      <c r="D986" t="str">
        <f t="shared" ca="1" si="77"/>
        <v>33</v>
      </c>
      <c r="E986">
        <f t="shared" ca="1" si="75"/>
        <v>33</v>
      </c>
      <c r="F986" t="str">
        <f t="shared" si="76"/>
        <v>3five5fiveeight8eightfour4four</v>
      </c>
      <c r="G986" t="str" cm="1">
        <f t="array" aca="1" ref="G986" ca="1">_xlfn.TEXTJOIN("", TRUE, IF(ISNUMBER(MID(F986, ROW(INDIRECT("1:" &amp; LEN(F986))), 1) + 0), MID(F986, ROW(INDIRECT("1:" &amp; LEN(F986))), 1), ""))</f>
        <v>3584</v>
      </c>
      <c r="H986" t="str">
        <f t="shared" ca="1" si="78"/>
        <v>34</v>
      </c>
      <c r="I986">
        <f t="shared" ca="1" si="79"/>
        <v>34</v>
      </c>
    </row>
    <row r="987" spans="2:9">
      <c r="B987" s="1" t="s">
        <v>978</v>
      </c>
      <c r="C987" t="str" cm="1">
        <f t="array" aca="1" ref="C987" ca="1">_xlfn.TEXTJOIN("", TRUE, IF(ISNUMBER(MID(B987, ROW(INDIRECT("1:" &amp; LEN(B987))), 1) + 0), MID(B987, ROW(INDIRECT("1:" &amp; LEN(B987))), 1), ""))</f>
        <v>39</v>
      </c>
      <c r="D987" t="str">
        <f t="shared" ca="1" si="77"/>
        <v>39</v>
      </c>
      <c r="E987">
        <f t="shared" ca="1" si="75"/>
        <v>39</v>
      </c>
      <c r="F987" t="str">
        <f t="shared" si="76"/>
        <v>five5fivemsjhxqpgbt3eight8eightk9</v>
      </c>
      <c r="G987" t="str" cm="1">
        <f t="array" aca="1" ref="G987" ca="1">_xlfn.TEXTJOIN("", TRUE, IF(ISNUMBER(MID(F987, ROW(INDIRECT("1:" &amp; LEN(F987))), 1) + 0), MID(F987, ROW(INDIRECT("1:" &amp; LEN(F987))), 1), ""))</f>
        <v>5389</v>
      </c>
      <c r="H987" t="str">
        <f t="shared" ca="1" si="78"/>
        <v>59</v>
      </c>
      <c r="I987">
        <f t="shared" ca="1" si="79"/>
        <v>59</v>
      </c>
    </row>
    <row r="988" spans="2:9">
      <c r="B988" s="1" t="s">
        <v>979</v>
      </c>
      <c r="C988" t="str" cm="1">
        <f t="array" aca="1" ref="C988" ca="1">_xlfn.TEXTJOIN("", TRUE, IF(ISNUMBER(MID(B988, ROW(INDIRECT("1:" &amp; LEN(B988))), 1) + 0), MID(B988, ROW(INDIRECT("1:" &amp; LEN(B988))), 1), ""))</f>
        <v>698</v>
      </c>
      <c r="D988" t="str">
        <f t="shared" ca="1" si="77"/>
        <v>68</v>
      </c>
      <c r="E988">
        <f t="shared" ca="1" si="75"/>
        <v>68</v>
      </c>
      <c r="F988" t="str">
        <f t="shared" si="76"/>
        <v>four4four698nine9ninef</v>
      </c>
      <c r="G988" t="str" cm="1">
        <f t="array" aca="1" ref="G988" ca="1">_xlfn.TEXTJOIN("", TRUE, IF(ISNUMBER(MID(F988, ROW(INDIRECT("1:" &amp; LEN(F988))), 1) + 0), MID(F988, ROW(INDIRECT("1:" &amp; LEN(F988))), 1), ""))</f>
        <v>46989</v>
      </c>
      <c r="H988" t="str">
        <f t="shared" ca="1" si="78"/>
        <v>49</v>
      </c>
      <c r="I988">
        <f t="shared" ca="1" si="79"/>
        <v>49</v>
      </c>
    </row>
    <row r="989" spans="2:9">
      <c r="B989" s="1" t="s">
        <v>980</v>
      </c>
      <c r="C989" t="str" cm="1">
        <f t="array" aca="1" ref="C989" ca="1">_xlfn.TEXTJOIN("", TRUE, IF(ISNUMBER(MID(B989, ROW(INDIRECT("1:" &amp; LEN(B989))), 1) + 0), MID(B989, ROW(INDIRECT("1:" &amp; LEN(B989))), 1), ""))</f>
        <v>37</v>
      </c>
      <c r="D989" t="str">
        <f t="shared" ca="1" si="77"/>
        <v>37</v>
      </c>
      <c r="E989">
        <f t="shared" ca="1" si="75"/>
        <v>37</v>
      </c>
      <c r="F989" t="str">
        <f t="shared" si="76"/>
        <v>3nkqmpmg7eight8eight</v>
      </c>
      <c r="G989" t="str" cm="1">
        <f t="array" aca="1" ref="G989" ca="1">_xlfn.TEXTJOIN("", TRUE, IF(ISNUMBER(MID(F989, ROW(INDIRECT("1:" &amp; LEN(F989))), 1) + 0), MID(F989, ROW(INDIRECT("1:" &amp; LEN(F989))), 1), ""))</f>
        <v>378</v>
      </c>
      <c r="H989" t="str">
        <f t="shared" ca="1" si="78"/>
        <v>38</v>
      </c>
      <c r="I989">
        <f t="shared" ca="1" si="79"/>
        <v>38</v>
      </c>
    </row>
    <row r="990" spans="2:9">
      <c r="B990" s="1" t="s">
        <v>981</v>
      </c>
      <c r="C990" t="str" cm="1">
        <f t="array" aca="1" ref="C990" ca="1">_xlfn.TEXTJOIN("", TRUE, IF(ISNUMBER(MID(B990, ROW(INDIRECT("1:" &amp; LEN(B990))), 1) + 0), MID(B990, ROW(INDIRECT("1:" &amp; LEN(B990))), 1), ""))</f>
        <v>7</v>
      </c>
      <c r="D990" t="str">
        <f t="shared" ca="1" si="77"/>
        <v>77</v>
      </c>
      <c r="E990">
        <f t="shared" ca="1" si="75"/>
        <v>77</v>
      </c>
      <c r="F990" t="str">
        <f t="shared" si="76"/>
        <v>7gksfive5five</v>
      </c>
      <c r="G990" t="str" cm="1">
        <f t="array" aca="1" ref="G990" ca="1">_xlfn.TEXTJOIN("", TRUE, IF(ISNUMBER(MID(F990, ROW(INDIRECT("1:" &amp; LEN(F990))), 1) + 0), MID(F990, ROW(INDIRECT("1:" &amp; LEN(F990))), 1), ""))</f>
        <v>75</v>
      </c>
      <c r="H990" t="str">
        <f t="shared" ca="1" si="78"/>
        <v>75</v>
      </c>
      <c r="I990">
        <f t="shared" ca="1" si="79"/>
        <v>75</v>
      </c>
    </row>
    <row r="991" spans="2:9">
      <c r="B991" s="1" t="s">
        <v>982</v>
      </c>
      <c r="C991" t="str" cm="1">
        <f t="array" aca="1" ref="C991" ca="1">_xlfn.TEXTJOIN("", TRUE, IF(ISNUMBER(MID(B991, ROW(INDIRECT("1:" &amp; LEN(B991))), 1) + 0), MID(B991, ROW(INDIRECT("1:" &amp; LEN(B991))), 1), ""))</f>
        <v>41</v>
      </c>
      <c r="D991" t="str">
        <f t="shared" ca="1" si="77"/>
        <v>41</v>
      </c>
      <c r="E991">
        <f t="shared" ca="1" si="75"/>
        <v>41</v>
      </c>
      <c r="F991" t="str">
        <f t="shared" si="76"/>
        <v>41nine9nine</v>
      </c>
      <c r="G991" t="str" cm="1">
        <f t="array" aca="1" ref="G991" ca="1">_xlfn.TEXTJOIN("", TRUE, IF(ISNUMBER(MID(F991, ROW(INDIRECT("1:" &amp; LEN(F991))), 1) + 0), MID(F991, ROW(INDIRECT("1:" &amp; LEN(F991))), 1), ""))</f>
        <v>419</v>
      </c>
      <c r="H991" t="str">
        <f t="shared" ca="1" si="78"/>
        <v>49</v>
      </c>
      <c r="I991">
        <f t="shared" ca="1" si="79"/>
        <v>49</v>
      </c>
    </row>
    <row r="992" spans="2:9">
      <c r="B992" s="1" t="s">
        <v>983</v>
      </c>
      <c r="C992" t="str" cm="1">
        <f t="array" aca="1" ref="C992" ca="1">_xlfn.TEXTJOIN("", TRUE, IF(ISNUMBER(MID(B992, ROW(INDIRECT("1:" &amp; LEN(B992))), 1) + 0), MID(B992, ROW(INDIRECT("1:" &amp; LEN(B992))), 1), ""))</f>
        <v>1</v>
      </c>
      <c r="D992" t="str">
        <f t="shared" ca="1" si="77"/>
        <v>11</v>
      </c>
      <c r="E992">
        <f t="shared" ca="1" si="75"/>
        <v>11</v>
      </c>
      <c r="F992" t="str">
        <f t="shared" si="76"/>
        <v>rflzmfs1</v>
      </c>
      <c r="G992" t="str" cm="1">
        <f t="array" aca="1" ref="G992" ca="1">_xlfn.TEXTJOIN("", TRUE, IF(ISNUMBER(MID(F992, ROW(INDIRECT("1:" &amp; LEN(F992))), 1) + 0), MID(F992, ROW(INDIRECT("1:" &amp; LEN(F992))), 1), ""))</f>
        <v>1</v>
      </c>
      <c r="H992" t="str">
        <f t="shared" ca="1" si="78"/>
        <v>11</v>
      </c>
      <c r="I992">
        <f t="shared" ca="1" si="79"/>
        <v>11</v>
      </c>
    </row>
    <row r="993" spans="2:9">
      <c r="B993" s="1" t="s">
        <v>984</v>
      </c>
      <c r="C993" t="str" cm="1">
        <f t="array" aca="1" ref="C993" ca="1">_xlfn.TEXTJOIN("", TRUE, IF(ISNUMBER(MID(B993, ROW(INDIRECT("1:" &amp; LEN(B993))), 1) + 0), MID(B993, ROW(INDIRECT("1:" &amp; LEN(B993))), 1), ""))</f>
        <v>82</v>
      </c>
      <c r="D993" t="str">
        <f t="shared" ca="1" si="77"/>
        <v>82</v>
      </c>
      <c r="E993">
        <f t="shared" ca="1" si="75"/>
        <v>82</v>
      </c>
      <c r="F993" t="str">
        <f t="shared" si="76"/>
        <v>nszxcthree3three8hsqqmhfive5five2</v>
      </c>
      <c r="G993" t="str" cm="1">
        <f t="array" aca="1" ref="G993" ca="1">_xlfn.TEXTJOIN("", TRUE, IF(ISNUMBER(MID(F993, ROW(INDIRECT("1:" &amp; LEN(F993))), 1) + 0), MID(F993, ROW(INDIRECT("1:" &amp; LEN(F993))), 1), ""))</f>
        <v>3852</v>
      </c>
      <c r="H993" t="str">
        <f t="shared" ca="1" si="78"/>
        <v>32</v>
      </c>
      <c r="I993">
        <f t="shared" ca="1" si="79"/>
        <v>32</v>
      </c>
    </row>
    <row r="994" spans="2:9">
      <c r="B994" s="1" t="s">
        <v>985</v>
      </c>
      <c r="C994" t="str" cm="1">
        <f t="array" aca="1" ref="C994" ca="1">_xlfn.TEXTJOIN("", TRUE, IF(ISNUMBER(MID(B994, ROW(INDIRECT("1:" &amp; LEN(B994))), 1) + 0), MID(B994, ROW(INDIRECT("1:" &amp; LEN(B994))), 1), ""))</f>
        <v>4</v>
      </c>
      <c r="D994" t="str">
        <f t="shared" ca="1" si="77"/>
        <v>44</v>
      </c>
      <c r="E994">
        <f t="shared" ca="1" si="75"/>
        <v>44</v>
      </c>
      <c r="F994" t="str">
        <f t="shared" si="76"/>
        <v>jbhkgkgjtd4rpnzjrhqfour4fournznljmhvjtnzsix6six</v>
      </c>
      <c r="G994" t="str" cm="1">
        <f t="array" aca="1" ref="G994" ca="1">_xlfn.TEXTJOIN("", TRUE, IF(ISNUMBER(MID(F994, ROW(INDIRECT("1:" &amp; LEN(F994))), 1) + 0), MID(F994, ROW(INDIRECT("1:" &amp; LEN(F994))), 1), ""))</f>
        <v>446</v>
      </c>
      <c r="H994" t="str">
        <f t="shared" ca="1" si="78"/>
        <v>46</v>
      </c>
      <c r="I994">
        <f t="shared" ca="1" si="79"/>
        <v>46</v>
      </c>
    </row>
    <row r="995" spans="2:9">
      <c r="B995" s="1" t="s">
        <v>986</v>
      </c>
      <c r="C995" t="str" cm="1">
        <f t="array" aca="1" ref="C995" ca="1">_xlfn.TEXTJOIN("", TRUE, IF(ISNUMBER(MID(B995, ROW(INDIRECT("1:" &amp; LEN(B995))), 1) + 0), MID(B995, ROW(INDIRECT("1:" &amp; LEN(B995))), 1), ""))</f>
        <v>83</v>
      </c>
      <c r="D995" t="str">
        <f t="shared" ca="1" si="77"/>
        <v>83</v>
      </c>
      <c r="E995">
        <f t="shared" ca="1" si="75"/>
        <v>83</v>
      </c>
      <c r="F995" t="str">
        <f t="shared" si="76"/>
        <v>six6six83</v>
      </c>
      <c r="G995" t="str" cm="1">
        <f t="array" aca="1" ref="G995" ca="1">_xlfn.TEXTJOIN("", TRUE, IF(ISNUMBER(MID(F995, ROW(INDIRECT("1:" &amp; LEN(F995))), 1) + 0), MID(F995, ROW(INDIRECT("1:" &amp; LEN(F995))), 1), ""))</f>
        <v>683</v>
      </c>
      <c r="H995" t="str">
        <f t="shared" ca="1" si="78"/>
        <v>63</v>
      </c>
      <c r="I995">
        <f t="shared" ca="1" si="79"/>
        <v>63</v>
      </c>
    </row>
    <row r="996" spans="2:9">
      <c r="B996" s="1" t="s">
        <v>987</v>
      </c>
      <c r="C996" t="str" cm="1">
        <f t="array" aca="1" ref="C996" ca="1">_xlfn.TEXTJOIN("", TRUE, IF(ISNUMBER(MID(B996, ROW(INDIRECT("1:" &amp; LEN(B996))), 1) + 0), MID(B996, ROW(INDIRECT("1:" &amp; LEN(B996))), 1), ""))</f>
        <v>817</v>
      </c>
      <c r="D996" t="str">
        <f t="shared" ca="1" si="77"/>
        <v>87</v>
      </c>
      <c r="E996">
        <f t="shared" ca="1" si="75"/>
        <v>87</v>
      </c>
      <c r="F996" t="str">
        <f t="shared" si="76"/>
        <v>81btctxpmvmnine9nine7</v>
      </c>
      <c r="G996" t="str" cm="1">
        <f t="array" aca="1" ref="G996" ca="1">_xlfn.TEXTJOIN("", TRUE, IF(ISNUMBER(MID(F996, ROW(INDIRECT("1:" &amp; LEN(F996))), 1) + 0), MID(F996, ROW(INDIRECT("1:" &amp; LEN(F996))), 1), ""))</f>
        <v>8197</v>
      </c>
      <c r="H996" t="str">
        <f t="shared" ca="1" si="78"/>
        <v>87</v>
      </c>
      <c r="I996">
        <f t="shared" ca="1" si="79"/>
        <v>87</v>
      </c>
    </row>
    <row r="997" spans="2:9">
      <c r="B997" s="1" t="s">
        <v>988</v>
      </c>
      <c r="C997" t="str" cm="1">
        <f t="array" aca="1" ref="C997" ca="1">_xlfn.TEXTJOIN("", TRUE, IF(ISNUMBER(MID(B997, ROW(INDIRECT("1:" &amp; LEN(B997))), 1) + 0), MID(B997, ROW(INDIRECT("1:" &amp; LEN(B997))), 1), ""))</f>
        <v>7</v>
      </c>
      <c r="D997" t="str">
        <f t="shared" ca="1" si="77"/>
        <v>77</v>
      </c>
      <c r="E997">
        <f t="shared" ca="1" si="75"/>
        <v>77</v>
      </c>
      <c r="F997" t="str">
        <f t="shared" si="76"/>
        <v>qqqnnkq7five5five</v>
      </c>
      <c r="G997" t="str" cm="1">
        <f t="array" aca="1" ref="G997" ca="1">_xlfn.TEXTJOIN("", TRUE, IF(ISNUMBER(MID(F997, ROW(INDIRECT("1:" &amp; LEN(F997))), 1) + 0), MID(F997, ROW(INDIRECT("1:" &amp; LEN(F997))), 1), ""))</f>
        <v>75</v>
      </c>
      <c r="H997" t="str">
        <f t="shared" ca="1" si="78"/>
        <v>75</v>
      </c>
      <c r="I997">
        <f t="shared" ca="1" si="79"/>
        <v>75</v>
      </c>
    </row>
    <row r="998" spans="2:9">
      <c r="B998" s="1" t="s">
        <v>989</v>
      </c>
      <c r="C998" t="str" cm="1">
        <f t="array" aca="1" ref="C998" ca="1">_xlfn.TEXTJOIN("", TRUE, IF(ISNUMBER(MID(B998, ROW(INDIRECT("1:" &amp; LEN(B998))), 1) + 0), MID(B998, ROW(INDIRECT("1:" &amp; LEN(B998))), 1), ""))</f>
        <v>6</v>
      </c>
      <c r="D998" t="str">
        <f t="shared" ca="1" si="77"/>
        <v>66</v>
      </c>
      <c r="E998">
        <f t="shared" ca="1" si="75"/>
        <v>66</v>
      </c>
      <c r="F998" t="str">
        <f t="shared" si="76"/>
        <v>four4foureight8eight6</v>
      </c>
      <c r="G998" t="str" cm="1">
        <f t="array" aca="1" ref="G998" ca="1">_xlfn.TEXTJOIN("", TRUE, IF(ISNUMBER(MID(F998, ROW(INDIRECT("1:" &amp; LEN(F998))), 1) + 0), MID(F998, ROW(INDIRECT("1:" &amp; LEN(F998))), 1), ""))</f>
        <v>486</v>
      </c>
      <c r="H998" t="str">
        <f t="shared" ca="1" si="78"/>
        <v>46</v>
      </c>
      <c r="I998">
        <f t="shared" ca="1" si="79"/>
        <v>46</v>
      </c>
    </row>
    <row r="999" spans="2:9">
      <c r="B999" s="1" t="s">
        <v>990</v>
      </c>
      <c r="C999" t="str" cm="1">
        <f t="array" aca="1" ref="C999" ca="1">_xlfn.TEXTJOIN("", TRUE, IF(ISNUMBER(MID(B999, ROW(INDIRECT("1:" &amp; LEN(B999))), 1) + 0), MID(B999, ROW(INDIRECT("1:" &amp; LEN(B999))), 1), ""))</f>
        <v>8</v>
      </c>
      <c r="D999" t="str">
        <f t="shared" ca="1" si="77"/>
        <v>88</v>
      </c>
      <c r="E999">
        <f t="shared" ca="1" si="75"/>
        <v>88</v>
      </c>
      <c r="F999" t="str">
        <f t="shared" si="76"/>
        <v>crjgvsjxcpgtx8one1one</v>
      </c>
      <c r="G999" t="str" cm="1">
        <f t="array" aca="1" ref="G999" ca="1">_xlfn.TEXTJOIN("", TRUE, IF(ISNUMBER(MID(F999, ROW(INDIRECT("1:" &amp; LEN(F999))), 1) + 0), MID(F999, ROW(INDIRECT("1:" &amp; LEN(F999))), 1), ""))</f>
        <v>81</v>
      </c>
      <c r="H999" t="str">
        <f t="shared" ca="1" si="78"/>
        <v>81</v>
      </c>
      <c r="I999">
        <f t="shared" ca="1" si="79"/>
        <v>81</v>
      </c>
    </row>
    <row r="1000" spans="2:9">
      <c r="B1000" s="1" t="s">
        <v>991</v>
      </c>
      <c r="C1000" t="str" cm="1">
        <f t="array" aca="1" ref="C1000" ca="1">_xlfn.TEXTJOIN("", TRUE, IF(ISNUMBER(MID(B1000, ROW(INDIRECT("1:" &amp; LEN(B1000))), 1) + 0), MID(B1000, ROW(INDIRECT("1:" &amp; LEN(B1000))), 1), ""))</f>
        <v>86</v>
      </c>
      <c r="D1000" t="str">
        <f t="shared" ca="1" si="77"/>
        <v>86</v>
      </c>
      <c r="E1000">
        <f t="shared" ca="1" si="75"/>
        <v>86</v>
      </c>
      <c r="F1000" t="str">
        <f t="shared" si="76"/>
        <v>nvfive5five8hvdth6fgnfgh</v>
      </c>
      <c r="G1000" t="str" cm="1">
        <f t="array" aca="1" ref="G1000" ca="1">_xlfn.TEXTJOIN("", TRUE, IF(ISNUMBER(MID(F1000, ROW(INDIRECT("1:" &amp; LEN(F1000))), 1) + 0), MID(F1000, ROW(INDIRECT("1:" &amp; LEN(F1000))), 1), ""))</f>
        <v>586</v>
      </c>
      <c r="H1000" t="str">
        <f t="shared" ca="1" si="78"/>
        <v>56</v>
      </c>
      <c r="I1000">
        <f t="shared" ca="1" si="79"/>
        <v>56</v>
      </c>
    </row>
    <row r="1001" spans="2:9">
      <c r="B1001" s="1" t="s">
        <v>992</v>
      </c>
      <c r="C1001" t="str" cm="1">
        <f t="array" aca="1" ref="C1001" ca="1">_xlfn.TEXTJOIN("", TRUE, IF(ISNUMBER(MID(B1001, ROW(INDIRECT("1:" &amp; LEN(B1001))), 1) + 0), MID(B1001, ROW(INDIRECT("1:" &amp; LEN(B1001))), 1), ""))</f>
        <v>85</v>
      </c>
      <c r="D1001" t="str">
        <f t="shared" ca="1" si="77"/>
        <v>85</v>
      </c>
      <c r="E1001">
        <f t="shared" ca="1" si="75"/>
        <v>85</v>
      </c>
      <c r="F1001" t="str">
        <f t="shared" si="76"/>
        <v>8hl5eight8eight</v>
      </c>
      <c r="G1001" t="str" cm="1">
        <f t="array" aca="1" ref="G1001" ca="1">_xlfn.TEXTJOIN("", TRUE, IF(ISNUMBER(MID(F1001, ROW(INDIRECT("1:" &amp; LEN(F1001))), 1) + 0), MID(F1001, ROW(INDIRECT("1:" &amp; LEN(F1001))), 1), ""))</f>
        <v>858</v>
      </c>
      <c r="H1001" t="str">
        <f t="shared" ca="1" si="78"/>
        <v>88</v>
      </c>
      <c r="I1001">
        <f t="shared" ca="1" si="79"/>
        <v>88</v>
      </c>
    </row>
    <row r="1002" spans="2:9">
      <c r="D1002">
        <f ca="1">SUM(D2:D1001)</f>
        <v>0</v>
      </c>
      <c r="E1002">
        <f ca="1">SUM(E2:E1001)</f>
        <v>54990</v>
      </c>
      <c r="I1002">
        <f ca="1">SUM(I2:I1001)</f>
        <v>54473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Rozycki</dc:creator>
  <cp:lastModifiedBy>Lukasz Rozycki</cp:lastModifiedBy>
  <dcterms:created xsi:type="dcterms:W3CDTF">2023-12-11T23:16:41Z</dcterms:created>
  <dcterms:modified xsi:type="dcterms:W3CDTF">2023-12-13T00:15:44Z</dcterms:modified>
</cp:coreProperties>
</file>