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검출 현황" sheetId="1" r:id="rId1"/>
  </sheets>
  <definedNames>
    <definedName name="DetectStatus_Date">'검출 현황'!$C$9:$I$9</definedName>
    <definedName name="DetectStatus_FastSearchCount">'검출 현황'!$C$13:$I$13</definedName>
    <definedName name="DetectStatus_ForceSearchCount">'검출 현황'!$C$10:$I$10</definedName>
    <definedName name="DetectStatus_NormalSearchCount">'검출 현황'!$C$12:$I$12</definedName>
    <definedName name="DetectStatus_RealtimeSearchCount">'검출 현황'!$C$11:$I$11</definedName>
    <definedName name="DetectStatus_ReserveSearchCount">'검출 현황'!$C$14:$I$14</definedName>
  </definedNames>
  <calcPr calcId="125725"/>
</workbook>
</file>

<file path=xl/sharedStrings.xml><?xml version="1.0" encoding="utf-8"?>
<sst xmlns="http://schemas.openxmlformats.org/spreadsheetml/2006/main" count="17" uniqueCount="17">
  <si>
    <t>검사일(월)</t>
    <phoneticPr fontId="1" type="noConversion"/>
  </si>
  <si>
    <t>강제검사</t>
    <phoneticPr fontId="1" type="noConversion"/>
  </si>
  <si>
    <t>실시간검사</t>
    <phoneticPr fontId="1" type="noConversion"/>
  </si>
  <si>
    <t>일반검사</t>
    <phoneticPr fontId="1" type="noConversion"/>
  </si>
  <si>
    <t>빠른검사</t>
    <phoneticPr fontId="1" type="noConversion"/>
  </si>
  <si>
    <t>예약검사</t>
    <phoneticPr fontId="1" type="noConversion"/>
  </si>
  <si>
    <t>사업장:</t>
    <phoneticPr fontId="1" type="noConversion"/>
  </si>
  <si>
    <t>부서:</t>
    <phoneticPr fontId="1" type="noConversion"/>
  </si>
  <si>
    <t>사용자:</t>
    <phoneticPr fontId="1" type="noConversion"/>
  </si>
  <si>
    <t>강제검사</t>
    <phoneticPr fontId="1" type="noConversion"/>
  </si>
  <si>
    <t>실시간검사</t>
    <phoneticPr fontId="1" type="noConversion"/>
  </si>
  <si>
    <t>일반검사</t>
    <phoneticPr fontId="1" type="noConversion"/>
  </si>
  <si>
    <t>빠른검사</t>
    <phoneticPr fontId="1" type="noConversion"/>
  </si>
  <si>
    <t>예약검사</t>
    <phoneticPr fontId="1" type="noConversion"/>
  </si>
  <si>
    <t>검사유형</t>
    <phoneticPr fontId="1" type="noConversion"/>
  </si>
  <si>
    <t>검출 기간:</t>
    <phoneticPr fontId="1" type="noConversion"/>
  </si>
  <si>
    <t>검출수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</si>
</sst>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8E8E8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6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'검출 현황'!$B$10</c:f>
              <c:strCache>
                <c:ptCount val="1"/>
                <c:pt idx="0">
                  <c:v>강제검사</c:v>
                </c:pt>
              </c:strCache>
            </c:strRef>
          </c:tx>
          <c:cat>
            <c:numRef>
              <c:f>[0]!DetectStatus_Date</c:f>
              <c:numCache>
                <c:formatCode>yyyy/mm/dd</c:formatCode>
                <c:ptCount val="7"/>
              </c:numCache>
            </c:numRef>
          </c:cat>
          <c:val>
            <c:numRef>
              <c:f>[0]!DetectStatus_ForceSearchCount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'검출 현황'!$B$11</c:f>
              <c:strCache>
                <c:ptCount val="1"/>
                <c:pt idx="0">
                  <c:v>실시간검사</c:v>
                </c:pt>
              </c:strCache>
            </c:strRef>
          </c:tx>
          <c:cat>
            <c:numRef>
              <c:f>[0]!DetectStatus_Date</c:f>
              <c:numCache>
                <c:formatCode>yyyy/mm/dd</c:formatCode>
                <c:ptCount val="7"/>
              </c:numCache>
            </c:numRef>
          </c:cat>
          <c:val>
            <c:numRef>
              <c:f>[0]!DetectStatus_RealtimeSearchCount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'검출 현황'!$B$12</c:f>
              <c:strCache>
                <c:ptCount val="1"/>
                <c:pt idx="0">
                  <c:v>일반검사</c:v>
                </c:pt>
              </c:strCache>
            </c:strRef>
          </c:tx>
          <c:cat>
            <c:numRef>
              <c:f>[0]!DetectStatus_Date</c:f>
              <c:numCache>
                <c:formatCode>yyyy/mm/dd</c:formatCode>
                <c:ptCount val="7"/>
              </c:numCache>
            </c:numRef>
          </c:cat>
          <c:val>
            <c:numRef>
              <c:f>[0]!DetectStatus_NormalSearchCount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'검출 현황'!$B$13</c:f>
              <c:strCache>
                <c:ptCount val="1"/>
                <c:pt idx="0">
                  <c:v>빠른검사</c:v>
                </c:pt>
              </c:strCache>
            </c:strRef>
          </c:tx>
          <c:cat>
            <c:numRef>
              <c:f>[0]!DetectStatus_Date</c:f>
              <c:numCache>
                <c:formatCode>yyyy/mm/dd</c:formatCode>
                <c:ptCount val="7"/>
              </c:numCache>
            </c:numRef>
          </c:cat>
          <c:val>
            <c:numRef>
              <c:f>[0]!DetectStatus_FastSearchCount</c:f>
              <c:numCache>
                <c:formatCode>General</c:formatCode>
                <c:ptCount val="7"/>
              </c:numCache>
            </c:numRef>
          </c:val>
        </c:ser>
        <c:ser>
          <c:idx val="4"/>
          <c:order val="4"/>
          <c:tx>
            <c:strRef>
              <c:f>'검출 현황'!$B$14</c:f>
              <c:strCache>
                <c:ptCount val="1"/>
                <c:pt idx="0">
                  <c:v>예약검사</c:v>
                </c:pt>
              </c:strCache>
            </c:strRef>
          </c:tx>
          <c:cat>
            <c:numRef>
              <c:f>[0]!DetectStatus_Date</c:f>
              <c:numCache>
                <c:formatCode>yyyy/mm/dd</c:formatCode>
                <c:ptCount val="7"/>
              </c:numCache>
            </c:numRef>
          </c:cat>
          <c:val>
            <c:numRef>
              <c:f>[0]!DetectStatus_ReserveSearchCount</c:f>
              <c:numCache>
                <c:formatCode>General</c:formatCode>
                <c:ptCount val="7"/>
              </c:numCache>
            </c:numRef>
          </c:val>
        </c:ser>
        <c:axId val="58061952"/>
        <c:axId val="58063488"/>
      </c:barChart>
      <c:catAx>
        <c:axId val="58061952"/>
        <c:scaling>
          <c:orientation val="minMax"/>
        </c:scaling>
        <c:axPos val="l"/>
        <c:numFmt formatCode="yyyy/mm/dd" sourceLinked="1"/>
        <c:majorTickMark val="none"/>
        <c:tickLblPos val="nextTo"/>
        <c:crossAx val="58063488"/>
        <c:crosses val="autoZero"/>
        <c:auto val="1"/>
        <c:lblAlgn val="ctr"/>
        <c:lblOffset val="100"/>
      </c:catAx>
      <c:valAx>
        <c:axId val="5806348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58061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4803149606299335" l="0.70866141732283605" r="0.70866141732283605" t="0.74803149606299335" header="0.314960629921261" footer="0.31496062992126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6"/>
  <c:chart>
    <c:autoTitleDeleted val="1"/>
    <c:view3D>
      <c:rotX val="30"/>
      <c:rotY val="20"/>
      <c:depthPercent val="100"/>
      <c:rAngAx val="1"/>
    </c:view3D>
    <c:plotArea>
      <c:layout>
        <c:manualLayout>
          <c:layoutTarget val="inner"/>
          <c:xMode val="edge"/>
          <c:yMode val="edge"/>
          <c:x val="0.17089952836355207"/>
          <c:y val="0.18002862148610754"/>
          <c:w val="0.53818947918866467"/>
          <c:h val="0.63994299617790285"/>
        </c:manualLayout>
      </c:layout>
      <c:pie3DChart>
        <c:varyColors val="1"/>
        <c:ser>
          <c:idx val="0"/>
          <c:order val="0"/>
          <c:dLbls>
            <c:numFmt formatCode="0.00%" sourceLinked="0"/>
            <c:showCatName val="1"/>
            <c:showPercent val="1"/>
            <c:showLeaderLines val="1"/>
          </c:dLbls>
          <c:cat>
            <c:strRef>
              <c:f>'검출 현황'!$K$31:$K$35</c:f>
              <c:strCache>
                <c:ptCount val="5"/>
                <c:pt idx="0">
                  <c:v>강제검사</c:v>
                </c:pt>
                <c:pt idx="1">
                  <c:v>실시간검사</c:v>
                </c:pt>
                <c:pt idx="2">
                  <c:v>일반검사</c:v>
                </c:pt>
                <c:pt idx="3">
                  <c:v>빠른검사</c:v>
                </c:pt>
                <c:pt idx="4">
                  <c:v>예약검사</c:v>
                </c:pt>
              </c:strCache>
            </c:strRef>
          </c:cat>
          <c:val>
            <c:numRef>
              <c:f>'검출 현황'!$L$31:$L$35</c:f>
              <c:numCache>
                <c:formatCode>#,##0_ </c:formatCode>
                <c:ptCount val="5"/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95249</xdr:rowOff>
    </xdr:from>
    <xdr:to>
      <xdr:col>12</xdr:col>
      <xdr:colOff>0</xdr:colOff>
      <xdr:row>2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161925" y="95249"/>
          <a:ext cx="14306550" cy="457201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ko-KR" altLang="en-US" sz="1400" b="1" cap="none" spc="50">
              <a:ln w="11430">
                <a:solidFill>
                  <a:schemeClr val="tx2">
                    <a:lumMod val="60000"/>
                    <a:lumOff val="40000"/>
                  </a:schemeClr>
                </a:solidFill>
              </a:ln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기간별 검출 현황</a:t>
          </a:r>
          <a:endParaRPr lang="en-US" altLang="ko-KR" sz="1400" b="1" cap="none" spc="50">
            <a:ln w="11430">
              <a:solidFill>
                <a:schemeClr val="tx2">
                  <a:lumMod val="60000"/>
                  <a:lumOff val="40000"/>
                </a:schemeClr>
              </a:solidFill>
            </a:ln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152397</xdr:colOff>
      <xdr:row>8</xdr:row>
      <xdr:rowOff>1</xdr:rowOff>
    </xdr:from>
    <xdr:to>
      <xdr:col>9</xdr:col>
      <xdr:colOff>809624</xdr:colOff>
      <xdr:row>35</xdr:row>
      <xdr:rowOff>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</xdr:row>
      <xdr:rowOff>1</xdr:rowOff>
    </xdr:from>
    <xdr:to>
      <xdr:col>12</xdr:col>
      <xdr:colOff>0</xdr:colOff>
      <xdr:row>27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M35"/>
  <sheetViews>
    <sheetView tabSelected="1" workbookViewId="0"/>
  </sheetViews>
  <sheetFormatPr defaultRowHeight="16.5"/>
  <cols>
    <col min="1" max="1" width="2" customWidth="1"/>
    <col min="2" max="10" width="13.625" customWidth="1"/>
    <col min="11" max="12" width="32.625" customWidth="1"/>
    <col min="13" max="13" width="2" customWidth="1"/>
  </cols>
  <sheetData>
    <row r="4" spans="1:13" s="1" customFormat="1" ht="16.5" customHeight="1">
      <c r="B4" s="14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1"/>
    </row>
    <row r="5" spans="1:13" s="1" customFormat="1" ht="16.5" customHeight="1">
      <c r="B5" s="14" t="s">
        <v>7</v>
      </c>
      <c r="C5" s="14"/>
      <c r="D5" s="14"/>
      <c r="E5" s="14"/>
      <c r="F5" s="14"/>
      <c r="G5" s="14"/>
      <c r="H5" s="14"/>
      <c r="I5" s="14"/>
      <c r="J5" s="14"/>
      <c r="K5" s="14"/>
      <c r="L5" s="12"/>
    </row>
    <row r="6" spans="1:13" s="1" customFormat="1" ht="16.5" customHeight="1">
      <c r="B6" s="14" t="s">
        <v>8</v>
      </c>
      <c r="C6" s="14"/>
      <c r="D6" s="14"/>
      <c r="E6" s="14"/>
      <c r="F6" s="14"/>
      <c r="G6" s="14"/>
      <c r="H6" s="14"/>
      <c r="I6" s="14"/>
      <c r="J6" s="14"/>
      <c r="K6" s="14"/>
      <c r="L6" s="11"/>
    </row>
    <row r="7" spans="1:13" s="1" customFormat="1" ht="16.5" customHeight="1">
      <c r="B7" s="14" t="s">
        <v>15</v>
      </c>
      <c r="C7" s="14"/>
      <c r="D7" s="14"/>
      <c r="E7" s="14"/>
      <c r="F7" s="14"/>
      <c r="G7" s="14"/>
      <c r="H7" s="14"/>
      <c r="I7" s="14"/>
      <c r="J7" s="14"/>
      <c r="K7" s="14"/>
      <c r="L7" s="11"/>
    </row>
    <row r="9" spans="1:13">
      <c r="A9" s="2"/>
      <c r="B9" s="3" t="s">
        <v>0</v>
      </c>
      <c r="C9" s="5"/>
      <c r="D9" s="5"/>
      <c r="E9" s="5"/>
      <c r="F9" s="5"/>
      <c r="G9" s="5"/>
      <c r="H9" s="5"/>
      <c r="I9" s="5"/>
      <c r="J9" s="7"/>
      <c r="M9" s="2"/>
    </row>
    <row r="10" spans="1:13">
      <c r="A10" s="2"/>
      <c r="B10" s="4" t="s">
        <v>1</v>
      </c>
      <c r="C10" s="6"/>
      <c r="D10" s="6"/>
      <c r="E10" s="6"/>
      <c r="F10" s="6"/>
      <c r="G10" s="6"/>
      <c r="H10" s="6"/>
      <c r="I10" s="6"/>
      <c r="J10" s="8"/>
      <c r="M10" s="2"/>
    </row>
    <row r="11" spans="1:13">
      <c r="A11" s="2"/>
      <c r="B11" s="4" t="s">
        <v>2</v>
      </c>
      <c r="C11" s="6"/>
      <c r="D11" s="6"/>
      <c r="E11" s="6"/>
      <c r="F11" s="6"/>
      <c r="G11" s="6"/>
      <c r="H11" s="6"/>
      <c r="I11" s="6"/>
      <c r="J11" s="8"/>
      <c r="M11" s="2"/>
    </row>
    <row r="12" spans="1:13">
      <c r="A12" s="2"/>
      <c r="B12" s="4" t="s">
        <v>3</v>
      </c>
      <c r="C12" s="6"/>
      <c r="D12" s="6"/>
      <c r="E12" s="6"/>
      <c r="F12" s="6"/>
      <c r="G12" s="6"/>
      <c r="H12" s="6"/>
      <c r="I12" s="6"/>
      <c r="J12" s="8"/>
      <c r="M12" s="2"/>
    </row>
    <row r="13" spans="1:13">
      <c r="A13" s="2"/>
      <c r="B13" s="4" t="s">
        <v>4</v>
      </c>
      <c r="C13" s="6"/>
      <c r="D13" s="6"/>
      <c r="E13" s="6"/>
      <c r="F13" s="6"/>
      <c r="G13" s="6"/>
      <c r="H13" s="6"/>
      <c r="I13" s="6"/>
      <c r="J13" s="8"/>
      <c r="M13" s="2"/>
    </row>
    <row r="14" spans="1:13">
      <c r="A14" s="2"/>
      <c r="B14" s="4" t="s">
        <v>5</v>
      </c>
      <c r="C14" s="6"/>
      <c r="D14" s="6"/>
      <c r="E14" s="6"/>
      <c r="F14" s="6"/>
      <c r="G14" s="6"/>
      <c r="H14" s="6"/>
      <c r="I14" s="6"/>
      <c r="J14" s="8"/>
      <c r="M14" s="2"/>
    </row>
    <row r="30" spans="11:12">
      <c r="K30" s="9" t="s">
        <v>14</v>
      </c>
      <c r="L30" s="9" t="s">
        <v>16</v>
      </c>
    </row>
    <row r="31" spans="11:12">
      <c r="K31" s="10" t="s">
        <v>9</v>
      </c>
      <c r="L31" s="13"/>
    </row>
    <row r="32" spans="11:12">
      <c r="K32" s="10" t="s">
        <v>10</v>
      </c>
      <c r="L32" s="13"/>
    </row>
    <row r="33" spans="11:12">
      <c r="K33" s="10" t="s">
        <v>11</v>
      </c>
      <c r="L33" s="13"/>
    </row>
    <row r="34" spans="11:12">
      <c r="K34" s="10" t="s">
        <v>12</v>
      </c>
      <c r="L34" s="13"/>
    </row>
    <row r="35" spans="11:12">
      <c r="K35" s="10" t="s">
        <v>13</v>
      </c>
      <c r="L35" s="13"/>
    </row>
  </sheetData>
  <mergeCells count="4">
    <mergeCell ref="B4:K4"/>
    <mergeCell ref="B5:K5"/>
    <mergeCell ref="B6:K6"/>
    <mergeCell ref="B7:K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6</vt:i4>
      </vt:variant>
    </vt:vector>
  </HeadingPairs>
  <TitlesOfParts>
    <vt:vector size="7" baseType="lpstr">
      <vt:lpstr>검출 현황</vt:lpstr>
      <vt:lpstr>DetectStatus_Date</vt:lpstr>
      <vt:lpstr>DetectStatus_FastSearchCount</vt:lpstr>
      <vt:lpstr>DetectStatus_ForceSearchCount</vt:lpstr>
      <vt:lpstr>DetectStatus_NormalSearchCount</vt:lpstr>
      <vt:lpstr>DetectStatus_RealtimeSearchCount</vt:lpstr>
      <vt:lpstr>DetectStatus_ReserveSearchCount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joahn</dc:creator>
  <cp:lastModifiedBy>joahn</cp:lastModifiedBy>
  <cp:lastPrinted>2017-04-13T06:28:18Z</cp:lastPrinted>
  <dcterms:created xsi:type="dcterms:W3CDTF">2016-07-07T04:52:10Z</dcterms:created>
  <dcterms:modified xsi:type="dcterms:W3CDTF">2017-10-10T05:28:33Z</dcterms:modified>
</cp:coreProperties>
</file>