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大厅分类添加新增分类功能 测试用例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<sst xmlns="http://schemas.openxmlformats.org/spreadsheetml/2006/main" count="53" uniqueCount="49">
  <si>
    <t>大厅分类添加新增分类功能 测试用例化</t>
  </si>
  <si>
    <t>测试总数量</t>
  </si>
  <si>
    <t>测试平台</t>
  </si>
  <si>
    <t>账服后台</t>
  </si>
  <si>
    <t>测试日期</t>
  </si>
  <si>
    <t>2025.12.22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</si>
  <si>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</si>
  <si>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</si>
  <si>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</si>
  <si>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</si>
  <si>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</si>
  <si>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</si>
  <si>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</si>
  <si>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</si>
  <si>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</si>
  <si>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</si>
  <si>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</si>
  <si>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</si>
  <si>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账服后台-系统设置-菜单的显隐</t>
  </si>
  <si>
    <t>验证是否默认未勾选</t>
  </si>
  <si>
    <t>更新后刷新菜单，再查看显隐中大厅分类新增与大厅分类删除菜单权限</t>
  </si>
  <si>
    <t>默认未勾选，点击大厅分类的新增时，提示权限不足</t>
  </si>
  <si>
    <t>账服后台-前端管理-大厅分类</t>
  </si>
  <si>
    <t>验证新增功能按钮</t>
  </si>
  <si>
    <t>授权后，在大厅分类中点击新增</t>
  </si>
  <si>
    <t>弹出新增分类窗口</t>
  </si>
  <si>
    <t>账服后台-前端管理-大厅分类-新增窗口</t>
  </si>
  <si>
    <t>验证必填功能</t>
  </si>
  <si>
    <t>不填写分类名称与英文名称</t>
  </si>
  <si>
    <t>提示：“必填项不能为空”</t>
  </si>
  <si>
    <t>验证新增功能</t>
  </si>
  <si>
    <t>输入必填项后保存</t>
  </si>
  <si>
    <t>提示新增成功</t>
  </si>
  <si>
    <t>账服后台-前端管理-大厅分类/客户端大厅</t>
  </si>
  <si>
    <t>验证新增的厂家客户端显示</t>
  </si>
  <si>
    <t>修改新增测试的大厅头部显示、入口显示、状态为开启，并且将排序权重修改到开启状态的前八位</t>
  </si>
  <si>
    <t>大厅头部、游戏列表正常显示</t>
  </si>
  <si>
    <t>大厅头部只显示权限高的前八位</t>
  </si>
  <si>
    <t>账服后台-前端管理-大厅分类-删除按钮</t>
  </si>
  <si>
    <t>验证大厅分类的删除按钮功能</t>
  </si>
  <si>
    <t>1.点击删除按钮
2.输入正确的二级密码点击确定</t>
  </si>
  <si>
    <t>1.弹出二次确认窗口
2.弹出提示：“删除成功”，成功删除大厅分类</t>
  </si>
  <si>
    <t>验证新增删除的多语言提示</t>
  </si>
  <si>
    <t>切换语言进行新增删除</t>
  </si>
  <si>
    <t>多语言正确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</si>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</sst>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2210435</xdr:colOff>
      <xdr:row>8</xdr:row>
      <xdr:rowOff>704215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2210435" cy="704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548640</xdr:colOff>
      <xdr:row>8</xdr:row>
      <xdr:rowOff>704850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1571625"/>
          <a:ext cx="123444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1183640</xdr:colOff>
      <xdr:row>9</xdr:row>
      <xdr:rowOff>735965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78600" y="2333625"/>
          <a:ext cx="1183640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944245</xdr:colOff>
      <xdr:row>10</xdr:row>
      <xdr:rowOff>727075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78600" y="3095625"/>
          <a:ext cx="944245" cy="727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772795</xdr:colOff>
      <xdr:row>11</xdr:row>
      <xdr:rowOff>753110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78600" y="3857625"/>
          <a:ext cx="77279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981075</xdr:colOff>
      <xdr:row>10</xdr:row>
      <xdr:rowOff>666750</xdr:rowOff>
    </xdr:from>
    <xdr:to>
      <xdr:col>7</xdr:col>
      <xdr:colOff>2056765</xdr:colOff>
      <xdr:row>11</xdr:row>
      <xdr:rowOff>609600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259675" y="3762375"/>
          <a:ext cx="107569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391795</xdr:colOff>
      <xdr:row>13</xdr:row>
      <xdr:rowOff>65405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1564600" y="4619625"/>
          <a:ext cx="1763395" cy="827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13</xdr:col>
      <xdr:colOff>143510</xdr:colOff>
      <xdr:row>12</xdr:row>
      <xdr:rowOff>753110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622000" y="4619625"/>
          <a:ext cx="151511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15</xdr:col>
      <xdr:colOff>612775</xdr:colOff>
      <xdr:row>13</xdr:row>
      <xdr:rowOff>9525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5679400" y="4619625"/>
          <a:ext cx="1298575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438150</xdr:colOff>
      <xdr:row>13</xdr:row>
      <xdr:rowOff>683895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78600" y="5381625"/>
          <a:ext cx="2724150" cy="683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471805</xdr:colOff>
      <xdr:row>13</xdr:row>
      <xdr:rowOff>676910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250400" y="5381625"/>
          <a:ext cx="1157605" cy="67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12</xdr:col>
      <xdr:colOff>469265</xdr:colOff>
      <xdr:row>14</xdr:row>
      <xdr:rowOff>38735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622000" y="5381625"/>
          <a:ext cx="115506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993140</xdr:colOff>
      <xdr:row>15</xdr:row>
      <xdr:rowOff>15240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278600" y="6143625"/>
          <a:ext cx="993140" cy="77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1038225</xdr:colOff>
      <xdr:row>14</xdr:row>
      <xdr:rowOff>9525</xdr:rowOff>
    </xdr:from>
    <xdr:to>
      <xdr:col>7</xdr:col>
      <xdr:colOff>2232025</xdr:colOff>
      <xdr:row>15</xdr:row>
      <xdr:rowOff>10160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316825" y="6153150"/>
          <a:ext cx="1193800" cy="762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497205</xdr:colOff>
      <xdr:row>14</xdr:row>
      <xdr:rowOff>724535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1564600" y="6143625"/>
          <a:ext cx="1183005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609600</xdr:colOff>
      <xdr:row>14</xdr:row>
      <xdr:rowOff>735965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2936200" y="6143625"/>
          <a:ext cx="1295400" cy="73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514985</xdr:colOff>
      <xdr:row>15</xdr:row>
      <xdr:rowOff>21590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4307800" y="6143625"/>
          <a:ext cx="1200785" cy="78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15</xdr:col>
      <xdr:colOff>518160</xdr:colOff>
      <xdr:row>14</xdr:row>
      <xdr:rowOff>734060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679400" y="6143625"/>
          <a:ext cx="1203960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681990</xdr:colOff>
      <xdr:row>14</xdr:row>
      <xdr:rowOff>724535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7051000" y="6143625"/>
          <a:ext cx="136779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19</xdr:col>
      <xdr:colOff>553085</xdr:colOff>
      <xdr:row>14</xdr:row>
      <xdr:rowOff>714375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8422600" y="6143625"/>
          <a:ext cx="1238885" cy="7143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F1" workbookViewId="0">
      <pane ySplit="8" topLeftCell="A13" activePane="bottomLeft" state="frozen"/>
      <selection/>
      <selection pane="bottomLeft" activeCell="W15" sqref="W15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2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2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22</v>
      </c>
      <c r="C10" s="25" t="s">
        <v>23</v>
      </c>
      <c r="D10" s="25"/>
      <c r="E10" s="25" t="s">
        <v>24</v>
      </c>
      <c r="F10" s="25" t="s">
        <v>25</v>
      </c>
      <c r="G10" s="27" t="s">
        <v>6</v>
      </c>
      <c r="H10" s="28"/>
    </row>
    <row r="11" ht="60" customHeight="1" spans="1:8">
      <c r="A11" s="24">
        <v>3</v>
      </c>
      <c r="B11" s="25" t="s">
        <v>26</v>
      </c>
      <c r="C11" s="25" t="s">
        <v>27</v>
      </c>
      <c r="D11" s="25"/>
      <c r="E11" s="25" t="s">
        <v>28</v>
      </c>
      <c r="F11" s="25" t="s">
        <v>29</v>
      </c>
      <c r="G11" s="27"/>
      <c r="H11" s="28"/>
    </row>
    <row r="12" ht="60" customHeight="1" spans="1:8">
      <c r="A12" s="24">
        <v>4</v>
      </c>
      <c r="B12" s="25" t="s">
        <v>26</v>
      </c>
      <c r="C12" s="25" t="s">
        <v>30</v>
      </c>
      <c r="D12" s="25"/>
      <c r="E12" s="25" t="s">
        <v>31</v>
      </c>
      <c r="F12" s="25" t="s">
        <v>32</v>
      </c>
      <c r="G12" s="27"/>
      <c r="H12" s="28"/>
    </row>
    <row r="13" ht="60" customHeight="1" spans="1:8">
      <c r="A13" s="24">
        <v>5</v>
      </c>
      <c r="B13" s="25" t="s">
        <v>33</v>
      </c>
      <c r="C13" s="25" t="s">
        <v>34</v>
      </c>
      <c r="D13" s="25"/>
      <c r="E13" s="25" t="s">
        <v>35</v>
      </c>
      <c r="F13" s="25" t="s">
        <v>36</v>
      </c>
      <c r="G13" s="27"/>
      <c r="H13" s="28" t="s">
        <v>37</v>
      </c>
    </row>
    <row r="14" ht="60" customHeight="1" spans="1:8">
      <c r="A14" s="24">
        <v>6</v>
      </c>
      <c r="B14" s="25" t="s">
        <v>38</v>
      </c>
      <c r="C14" s="25" t="s">
        <v>39</v>
      </c>
      <c r="D14" s="25"/>
      <c r="E14" s="25" t="s">
        <v>40</v>
      </c>
      <c r="F14" s="25" t="s">
        <v>41</v>
      </c>
      <c r="G14" s="27"/>
      <c r="H14" s="28"/>
    </row>
    <row r="15" ht="60" customHeight="1" spans="1:8">
      <c r="A15" s="24">
        <v>7</v>
      </c>
      <c r="B15" s="25" t="s">
        <v>22</v>
      </c>
      <c r="C15" s="25" t="s">
        <v>42</v>
      </c>
      <c r="D15" s="25"/>
      <c r="E15" s="25" t="s">
        <v>43</v>
      </c>
      <c r="F15" s="25" t="s">
        <v>44</v>
      </c>
      <c r="G15" s="27"/>
      <c r="H15" s="28"/>
    </row>
    <row r="16" ht="60" customHeight="1" spans="1:8">
      <c r="A16" s="24">
        <v>8</v>
      </c>
      <c r="B16" s="25"/>
      <c r="C16" s="25"/>
      <c r="D16" s="25"/>
      <c r="E16" s="25"/>
      <c r="F16" s="25"/>
      <c r="G16" s="27"/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60" customHeight="1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60" customHeight="1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16.5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16.5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16.5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16.5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16.5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16.5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16.5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16.5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16.5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16.5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16.5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16.5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16.5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16.5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16.5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16.5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16.5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16.5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16.5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16.5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45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46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47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48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大厅分类添加新增分类功能 测试用例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2025-12-22T14:41:23Z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8BA842011F3040A2852D7643A57C9365_13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