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默认客服需支持配置聚合聊天链接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<sst xmlns="http://schemas.openxmlformats.org/spreadsheetml/2006/main" count="54" uniqueCount="47">
  <si>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默认客服需支持配置聚合聊天链接</t>
  </si>
  <si>
    <t>测试总数量</t>
  </si>
  <si>
    <t>测试平台</t>
  </si>
  <si>
    <t>账服后台/AI后台</t>
  </si>
  <si>
    <t>测试日期</t>
  </si>
  <si>
    <t>2025.12.16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</si>
  <si>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</si>
  <si>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</si>
  <si>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</si>
  <si>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</si>
  <si>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</si>
  <si>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</si>
  <si>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</si>
  <si>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</si>
  <si>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</si>
  <si>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</si>
  <si>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</si>
  <si>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</si>
  <si>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账服后台-前端管理-黑白名单-前台黑名单</t>
  </si>
  <si>
    <t>开启黑名单限制</t>
  </si>
  <si>
    <t>在前台黑名单中输入本地IP，弹出拦截窗口，在点击跳转AI聊天</t>
  </si>
  <si>
    <t>能够正常链接AI客服</t>
  </si>
  <si>
    <t>账服后台-运营管理-配置管理-玩家坐标控制</t>
  </si>
  <si>
    <t>开启区域坐标限制</t>
  </si>
  <si>
    <t>在配置管理中打开玩家登录坐标控制开关，坐标拒绝后不允进入大厅，或者在区域黑名单管理中输入本地的经纬度，再从客户端大厅的弹窗中点击联系客服</t>
  </si>
  <si>
    <t>账服后台-前端管理-黑白名单-VPN限制</t>
  </si>
  <si>
    <t>开启VPN限制</t>
  </si>
  <si>
    <t>在黑白名单中，开启游客或正式玩家的VPN限制，再从客户端限制弹窗中点击联系客服</t>
  </si>
  <si>
    <t>账服后台-游戏管理-厂家列表-更多功能-停用账服</t>
  </si>
  <si>
    <t>开启停用账服</t>
  </si>
  <si>
    <t>停用账服时有两处配置，先执行的是客服中的拉起链接，客服如果没有配置，才会走env的VUE_APP_KF_LINK配置</t>
  </si>
  <si>
    <t>不配置客服后能够正常链接AI客服</t>
  </si>
  <si>
    <t>AI后台-转人工控制台</t>
  </si>
  <si>
    <t>聚合聊天配置</t>
  </si>
  <si>
    <t>选择配置的应用，修改设置为聚合聊天或者聚合聊天直连，一般直接配置直连</t>
  </si>
  <si>
    <t>客户端聊天框发起会话，直接进入聚合聊天，生成临时账号会话</t>
  </si>
  <si>
    <t>env文件配置</t>
  </si>
  <si>
    <t>env中VUE_APP_KF_LINK配置</t>
  </si>
  <si>
    <t>打开env文件，在VUE_APP_KF_LINK配置AI智能客服地址+/ai_chat?appid=&amp;salt=******</t>
  </si>
  <si>
    <t>配置后能成功打开AI聊天界面</t>
  </si>
  <si>
    <t>客户端多语言测试</t>
  </si>
  <si>
    <t>控制聊天频率一秒一条 10秒5条 一分钟20条
，超出报错提示</t>
  </si>
  <si>
    <t>英语、葡语、西班牙语、越南语，提示正确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</si>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</sst>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7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2162810</xdr:colOff>
      <xdr:row>9</xdr:row>
      <xdr:rowOff>5715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1571625"/>
          <a:ext cx="2162810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635635</xdr:colOff>
      <xdr:row>8</xdr:row>
      <xdr:rowOff>704850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1571625"/>
          <a:ext cx="63563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255905</xdr:colOff>
      <xdr:row>9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50400" y="1571625"/>
          <a:ext cx="94170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</xdr:colOff>
      <xdr:row>9</xdr:row>
      <xdr:rowOff>19050</xdr:rowOff>
    </xdr:from>
    <xdr:to>
      <xdr:col>8</xdr:col>
      <xdr:colOff>19685</xdr:colOff>
      <xdr:row>9</xdr:row>
      <xdr:rowOff>641350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316700" y="2352675"/>
          <a:ext cx="226758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311150</xdr:colOff>
      <xdr:row>9</xdr:row>
      <xdr:rowOff>742315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564600" y="2333625"/>
          <a:ext cx="996950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428625</xdr:colOff>
      <xdr:row>9</xdr:row>
      <xdr:rowOff>38100</xdr:rowOff>
    </xdr:from>
    <xdr:to>
      <xdr:col>11</xdr:col>
      <xdr:colOff>581660</xdr:colOff>
      <xdr:row>9</xdr:row>
      <xdr:rowOff>706120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679025" y="2371725"/>
          <a:ext cx="1524635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255905</xdr:colOff>
      <xdr:row>10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307800" y="2333625"/>
          <a:ext cx="94170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1295400</xdr:colOff>
      <xdr:row>10</xdr:row>
      <xdr:rowOff>720090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278600" y="3095625"/>
          <a:ext cx="129540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1295400</xdr:colOff>
      <xdr:row>10</xdr:row>
      <xdr:rowOff>0</xdr:rowOff>
    </xdr:from>
    <xdr:to>
      <xdr:col>8</xdr:col>
      <xdr:colOff>70485</xdr:colOff>
      <xdr:row>10</xdr:row>
      <xdr:rowOff>733425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0" y="3095625"/>
          <a:ext cx="106108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135890</xdr:colOff>
      <xdr:row>10</xdr:row>
      <xdr:rowOff>667385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564600" y="3095625"/>
          <a:ext cx="150749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12</xdr:row>
      <xdr:rowOff>28575</xdr:rowOff>
    </xdr:from>
    <xdr:to>
      <xdr:col>7</xdr:col>
      <xdr:colOff>1224280</xdr:colOff>
      <xdr:row>12</xdr:row>
      <xdr:rowOff>744855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97650" y="4648200"/>
          <a:ext cx="120523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1219200</xdr:colOff>
      <xdr:row>12</xdr:row>
      <xdr:rowOff>9525</xdr:rowOff>
    </xdr:from>
    <xdr:to>
      <xdr:col>8</xdr:col>
      <xdr:colOff>410845</xdr:colOff>
      <xdr:row>12</xdr:row>
      <xdr:rowOff>724535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497800" y="4629150"/>
          <a:ext cx="147764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438150</xdr:colOff>
      <xdr:row>11</xdr:row>
      <xdr:rowOff>742950</xdr:rowOff>
    </xdr:from>
    <xdr:to>
      <xdr:col>10</xdr:col>
      <xdr:colOff>407670</xdr:colOff>
      <xdr:row>12</xdr:row>
      <xdr:rowOff>619760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002750" y="4600575"/>
          <a:ext cx="134112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1619885</xdr:colOff>
      <xdr:row>11</xdr:row>
      <xdr:rowOff>699770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278600" y="3857625"/>
          <a:ext cx="161988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1647825</xdr:colOff>
      <xdr:row>10</xdr:row>
      <xdr:rowOff>742950</xdr:rowOff>
    </xdr:from>
    <xdr:to>
      <xdr:col>8</xdr:col>
      <xdr:colOff>72390</xdr:colOff>
      <xdr:row>11</xdr:row>
      <xdr:rowOff>748030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926425" y="3838575"/>
          <a:ext cx="710565" cy="76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</xdr:colOff>
      <xdr:row>11</xdr:row>
      <xdr:rowOff>0</xdr:rowOff>
    </xdr:from>
    <xdr:to>
      <xdr:col>10</xdr:col>
      <xdr:colOff>168910</xdr:colOff>
      <xdr:row>11</xdr:row>
      <xdr:rowOff>714375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678900" y="3857625"/>
          <a:ext cx="142621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200025</xdr:colOff>
      <xdr:row>11</xdr:row>
      <xdr:rowOff>47625</xdr:rowOff>
    </xdr:from>
    <xdr:to>
      <xdr:col>12</xdr:col>
      <xdr:colOff>335915</xdr:colOff>
      <xdr:row>11</xdr:row>
      <xdr:rowOff>715010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136225" y="3905250"/>
          <a:ext cx="150749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1708150</xdr:colOff>
      <xdr:row>14</xdr:row>
      <xdr:rowOff>11430</xdr:rowOff>
    </xdr:to>
    <xdr:pic>
      <xdr:nvPicPr>
        <xdr:cNvPr id="6" name="图片 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278600" y="5381625"/>
          <a:ext cx="1708150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1752600</xdr:colOff>
      <xdr:row>12</xdr:row>
      <xdr:rowOff>723900</xdr:rowOff>
    </xdr:from>
    <xdr:to>
      <xdr:col>13</xdr:col>
      <xdr:colOff>389255</xdr:colOff>
      <xdr:row>14</xdr:row>
      <xdr:rowOff>10160</xdr:rowOff>
    </xdr:to>
    <xdr:pic>
      <xdr:nvPicPr>
        <xdr:cNvPr id="8" name="图片 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031200" y="5343525"/>
          <a:ext cx="4351655" cy="81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1546860</xdr:colOff>
      <xdr:row>14</xdr:row>
      <xdr:rowOff>748665</xdr:rowOff>
    </xdr:to>
    <xdr:pic>
      <xdr:nvPicPr>
        <xdr:cNvPr id="18" name="图片 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278600" y="6143625"/>
          <a:ext cx="1546860" cy="748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1609725</xdr:colOff>
      <xdr:row>14</xdr:row>
      <xdr:rowOff>19050</xdr:rowOff>
    </xdr:from>
    <xdr:to>
      <xdr:col>8</xdr:col>
      <xdr:colOff>636270</xdr:colOff>
      <xdr:row>14</xdr:row>
      <xdr:rowOff>654050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888325" y="6162675"/>
          <a:ext cx="131254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673735</xdr:colOff>
      <xdr:row>14</xdr:row>
      <xdr:rowOff>723265</xdr:rowOff>
    </xdr:to>
    <xdr:pic>
      <xdr:nvPicPr>
        <xdr:cNvPr id="24" name="图片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250400" y="6143625"/>
          <a:ext cx="1359535" cy="723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13</xdr:col>
      <xdr:colOff>39370</xdr:colOff>
      <xdr:row>14</xdr:row>
      <xdr:rowOff>682625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622000" y="6143625"/>
          <a:ext cx="1410970" cy="682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topLeftCell="E1" workbookViewId="0">
      <pane ySplit="8" topLeftCell="A13" activePane="bottomLeft" state="frozen"/>
      <selection/>
      <selection pane="bottomLeft" activeCell="H18" sqref="H18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4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4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 t="s">
        <v>22</v>
      </c>
      <c r="C10" s="25" t="s">
        <v>23</v>
      </c>
      <c r="D10" s="25"/>
      <c r="E10" s="25" t="s">
        <v>24</v>
      </c>
      <c r="F10" s="25" t="s">
        <v>21</v>
      </c>
      <c r="G10" s="27" t="s">
        <v>6</v>
      </c>
      <c r="H10" s="28"/>
    </row>
    <row r="11" ht="60" customHeight="1" spans="1:8">
      <c r="A11" s="24">
        <v>3</v>
      </c>
      <c r="B11" s="25" t="s">
        <v>25</v>
      </c>
      <c r="C11" s="25" t="s">
        <v>26</v>
      </c>
      <c r="D11" s="25"/>
      <c r="E11" s="25" t="s">
        <v>27</v>
      </c>
      <c r="F11" s="25" t="s">
        <v>21</v>
      </c>
      <c r="G11" s="27" t="s">
        <v>6</v>
      </c>
      <c r="H11" s="28"/>
    </row>
    <row r="12" ht="60" customHeight="1" spans="1:8">
      <c r="A12" s="24">
        <v>4</v>
      </c>
      <c r="B12" s="25" t="s">
        <v>28</v>
      </c>
      <c r="C12" s="25" t="s">
        <v>29</v>
      </c>
      <c r="D12" s="25"/>
      <c r="E12" s="25" t="s">
        <v>30</v>
      </c>
      <c r="F12" s="25" t="s">
        <v>31</v>
      </c>
      <c r="G12" s="27" t="s">
        <v>6</v>
      </c>
      <c r="H12" s="28"/>
    </row>
    <row r="13" ht="60" customHeight="1" spans="1:8">
      <c r="A13" s="24">
        <v>5</v>
      </c>
      <c r="B13" s="25" t="s">
        <v>32</v>
      </c>
      <c r="C13" s="25" t="s">
        <v>33</v>
      </c>
      <c r="D13" s="25"/>
      <c r="E13" s="25" t="s">
        <v>34</v>
      </c>
      <c r="F13" s="25" t="s">
        <v>35</v>
      </c>
      <c r="G13" s="27"/>
      <c r="H13" s="28"/>
    </row>
    <row r="14" ht="60" customHeight="1" spans="1:8">
      <c r="A14" s="24">
        <v>6</v>
      </c>
      <c r="B14" s="25" t="s">
        <v>36</v>
      </c>
      <c r="C14" s="25" t="s">
        <v>37</v>
      </c>
      <c r="D14" s="25"/>
      <c r="E14" s="25" t="s">
        <v>38</v>
      </c>
      <c r="F14" s="25" t="s">
        <v>39</v>
      </c>
      <c r="G14" s="27"/>
      <c r="H14" s="28"/>
    </row>
    <row r="15" ht="60" customHeight="1" spans="1:8">
      <c r="A15" s="24">
        <v>7</v>
      </c>
      <c r="B15" s="25" t="s">
        <v>40</v>
      </c>
      <c r="C15" s="25" t="s">
        <v>40</v>
      </c>
      <c r="D15" s="25"/>
      <c r="E15" s="25" t="s">
        <v>41</v>
      </c>
      <c r="F15" s="25" t="s">
        <v>42</v>
      </c>
      <c r="G15" s="27"/>
      <c r="H15" s="28"/>
    </row>
    <row r="16" ht="60" customHeight="1" spans="1:8">
      <c r="A16" s="24">
        <v>8</v>
      </c>
      <c r="B16" s="25"/>
      <c r="C16" s="25"/>
      <c r="D16" s="25"/>
      <c r="E16" s="25"/>
      <c r="F16" s="25"/>
      <c r="G16" s="27"/>
      <c r="H16" s="28"/>
    </row>
    <row r="17" ht="60" customHeight="1" spans="1:8">
      <c r="A17" s="24">
        <v>9</v>
      </c>
      <c r="B17" s="25"/>
      <c r="C17" s="25"/>
      <c r="D17" s="25"/>
      <c r="E17" s="25"/>
      <c r="F17" s="25"/>
      <c r="G17" s="27"/>
      <c r="H17" s="28"/>
    </row>
    <row r="18" ht="60" customHeight="1" spans="1:8">
      <c r="A18" s="24">
        <v>10</v>
      </c>
      <c r="B18" s="25"/>
      <c r="C18" s="25"/>
      <c r="D18" s="25"/>
      <c r="E18" s="25"/>
      <c r="F18" s="25"/>
      <c r="G18" s="27"/>
      <c r="H18" s="28"/>
    </row>
    <row r="19" ht="60" customHeight="1" spans="1:8">
      <c r="A19" s="24">
        <v>11</v>
      </c>
      <c r="B19" s="25"/>
      <c r="C19" s="25"/>
      <c r="D19" s="25"/>
      <c r="E19" s="25"/>
      <c r="F19" s="25"/>
      <c r="G19" s="27"/>
      <c r="H19" s="28"/>
    </row>
    <row r="20" ht="60" customHeight="1" spans="1:8">
      <c r="A20" s="24">
        <v>12</v>
      </c>
      <c r="B20" s="25"/>
      <c r="C20" s="25"/>
      <c r="D20" s="25"/>
      <c r="E20" s="25"/>
      <c r="F20" s="25"/>
      <c r="G20" s="27"/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16.5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16.5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16.5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16.5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16.5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16.5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16.5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16.5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16.5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16.5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16.5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16.5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16.5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16.5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16.5" spans="1:8">
      <c r="A41" s="24">
        <v>33</v>
      </c>
      <c r="B41" s="25"/>
      <c r="C41" s="25"/>
      <c r="D41" s="25"/>
      <c r="E41" s="25"/>
      <c r="F41" s="25"/>
      <c r="G41" s="27"/>
      <c r="H41" s="29"/>
    </row>
    <row r="42" ht="16.5" spans="1:8">
      <c r="A42" s="24">
        <v>34</v>
      </c>
      <c r="B42" s="25"/>
      <c r="C42" s="28"/>
      <c r="D42" s="28"/>
      <c r="E42" s="28"/>
      <c r="F42" s="29"/>
      <c r="G42" s="27"/>
      <c r="H42" s="29"/>
    </row>
    <row r="43" ht="16.5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16.5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16.5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16.5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16.5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16.5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29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0" t="s">
        <v>43</v>
      </c>
      <c r="B57" s="30"/>
      <c r="C57" s="30"/>
      <c r="D57" s="30"/>
      <c r="E57" s="30"/>
      <c r="F57" s="30"/>
      <c r="G57" s="30"/>
      <c r="H57" s="30"/>
    </row>
    <row r="58" ht="18" spans="1:8">
      <c r="A58" s="30" t="s">
        <v>44</v>
      </c>
      <c r="B58" s="30"/>
      <c r="C58" s="30"/>
      <c r="D58" s="30"/>
      <c r="E58" s="30"/>
      <c r="F58" s="30"/>
      <c r="G58" s="30"/>
      <c r="H58" s="30"/>
    </row>
    <row r="59" ht="17.25" spans="1:8">
      <c r="A59" s="31">
        <v>49</v>
      </c>
      <c r="B59" s="32"/>
      <c r="C59" s="32"/>
      <c r="D59" s="32"/>
      <c r="E59" s="32"/>
      <c r="F59" s="32"/>
      <c r="G59" s="33"/>
      <c r="H59" s="34"/>
    </row>
    <row r="60" ht="17.25" spans="1:8">
      <c r="A60" s="31">
        <v>50</v>
      </c>
      <c r="B60" s="32"/>
      <c r="C60" s="32"/>
      <c r="D60" s="32"/>
      <c r="E60" s="32"/>
      <c r="F60" s="32"/>
      <c r="G60" s="33"/>
      <c r="H60" s="34"/>
    </row>
    <row r="61" ht="17.25" spans="1:8">
      <c r="A61" s="31">
        <v>51</v>
      </c>
      <c r="B61" s="32"/>
      <c r="C61" s="32"/>
      <c r="D61" s="32"/>
      <c r="E61" s="32"/>
      <c r="F61" s="32"/>
      <c r="G61" s="33"/>
      <c r="H61" s="34"/>
    </row>
    <row r="62" ht="17.25" spans="1:8">
      <c r="A62" s="31">
        <v>52</v>
      </c>
      <c r="B62" s="32"/>
      <c r="C62" s="32"/>
      <c r="D62" s="32"/>
      <c r="E62" s="32"/>
      <c r="F62" s="32"/>
      <c r="G62" s="33"/>
      <c r="H62" s="34"/>
    </row>
    <row r="63" ht="17.25" spans="1:8">
      <c r="A63" s="31">
        <v>53</v>
      </c>
      <c r="B63" s="32"/>
      <c r="C63" s="32"/>
      <c r="D63" s="32"/>
      <c r="E63" s="32"/>
      <c r="F63" s="32"/>
      <c r="G63" s="33"/>
      <c r="H63" s="34"/>
    </row>
    <row r="64" ht="18" spans="1:8">
      <c r="A64" s="30" t="s">
        <v>45</v>
      </c>
      <c r="B64" s="30"/>
      <c r="C64" s="30"/>
      <c r="D64" s="30"/>
      <c r="E64" s="30"/>
      <c r="F64" s="30"/>
      <c r="G64" s="30"/>
      <c r="H64" s="30"/>
    </row>
    <row r="65" ht="16.5" spans="1:8">
      <c r="A65" s="31">
        <v>54</v>
      </c>
      <c r="B65" s="32"/>
      <c r="C65" s="35"/>
      <c r="D65" s="36"/>
      <c r="E65" s="36"/>
      <c r="F65" s="32"/>
      <c r="G65" s="34"/>
      <c r="H65" s="34"/>
    </row>
    <row r="66" ht="17.25" spans="1:8">
      <c r="A66" s="31">
        <v>55</v>
      </c>
      <c r="B66" s="32"/>
      <c r="C66" s="35"/>
      <c r="D66" s="36"/>
      <c r="E66" s="36"/>
      <c r="F66" s="32"/>
      <c r="G66" s="33"/>
      <c r="H66" s="34"/>
    </row>
    <row r="67" ht="17.25" spans="1:8">
      <c r="A67" s="31">
        <v>56</v>
      </c>
      <c r="B67" s="32"/>
      <c r="C67" s="35"/>
      <c r="D67" s="36"/>
      <c r="E67" s="36"/>
      <c r="F67" s="32"/>
      <c r="G67" s="33"/>
      <c r="H67" s="34"/>
    </row>
    <row r="68" ht="17.25" spans="1:8">
      <c r="A68" s="31">
        <v>57</v>
      </c>
      <c r="B68" s="32"/>
      <c r="C68" s="35"/>
      <c r="D68" s="36"/>
      <c r="E68" s="36"/>
      <c r="F68" s="32"/>
      <c r="G68" s="33"/>
      <c r="H68" s="34"/>
    </row>
    <row r="69" ht="17.25" spans="1:8">
      <c r="A69" s="31">
        <v>58</v>
      </c>
      <c r="B69" s="25"/>
      <c r="C69" s="35"/>
      <c r="D69" s="36"/>
      <c r="E69" s="36"/>
      <c r="F69" s="32"/>
      <c r="G69" s="37"/>
      <c r="H69" s="38"/>
    </row>
    <row r="70" ht="17.25" spans="1:8">
      <c r="A70" s="31">
        <v>59</v>
      </c>
      <c r="B70" s="25"/>
      <c r="C70" s="35"/>
      <c r="D70" s="36"/>
      <c r="E70" s="36"/>
      <c r="F70" s="32"/>
      <c r="G70" s="37"/>
      <c r="H70" s="38"/>
    </row>
    <row r="71" ht="17.25" spans="1:8">
      <c r="A71" s="31">
        <v>60</v>
      </c>
      <c r="B71" s="25"/>
      <c r="C71" s="35"/>
      <c r="D71" s="36"/>
      <c r="E71" s="36"/>
      <c r="F71" s="32"/>
      <c r="G71" s="37"/>
      <c r="H71" s="38"/>
    </row>
    <row r="72" ht="18" spans="1:8">
      <c r="A72" s="30" t="s">
        <v>46</v>
      </c>
      <c r="B72" s="30"/>
      <c r="C72" s="30"/>
      <c r="D72" s="30"/>
      <c r="E72" s="30"/>
      <c r="F72" s="30"/>
      <c r="G72" s="30"/>
      <c r="H72" s="30"/>
    </row>
    <row r="73" ht="16.5" spans="1:8">
      <c r="A73" s="31"/>
      <c r="B73" s="39"/>
      <c r="C73" s="39"/>
      <c r="D73" s="39"/>
      <c r="E73" s="39"/>
      <c r="F73" s="39"/>
      <c r="G73" s="40"/>
      <c r="H73" s="32"/>
    </row>
    <row r="74" ht="16.5" spans="1:8">
      <c r="A74" s="31"/>
      <c r="B74" s="39"/>
      <c r="C74" s="39"/>
      <c r="D74" s="39"/>
      <c r="E74" s="39"/>
      <c r="F74" s="39"/>
      <c r="G74" s="40"/>
      <c r="H74" s="32"/>
    </row>
    <row r="75" ht="16.5" spans="1:8">
      <c r="A75" s="31"/>
      <c r="B75" s="39"/>
      <c r="C75" s="39"/>
      <c r="D75" s="39"/>
      <c r="E75" s="39"/>
      <c r="F75" s="39"/>
      <c r="G75" s="40"/>
      <c r="H75" s="32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默认客服需支持配置聚合聊天链接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2025-12-16T13:29:44Z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03B03B15D6604B5B81199E9E2AB7E5DB_13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