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墨西哥重复订单优化 -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<sst xmlns="http://schemas.openxmlformats.org/spreadsheetml/2006/main" count="65" uniqueCount="51">
  <si>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墨西哥重复订单优化 --测试用例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</si>
  <si>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</si>
  <si>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</si>
  <si>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</si>
  <si>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</si>
  <si>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</si>
  <si>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</si>
  <si>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</si>
  <si>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</si>
  <si>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</si>
  <si>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</si>
  <si>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</si>
  <si>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</si>
  <si>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</si>
  <si>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</si>
  <si>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</si>
  <si>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</si>
  <si>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</si>
  <si>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</si>
  <si>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</si>
  <si>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</si>
  <si>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</si>
  <si>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</si>
  <si>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后台</t>
  </si>
  <si>
    <t>状态描述字段展示</t>
  </si>
  <si>
    <t>存在重复充值订单（包括已补单、未补单状态）
验证状态描述字段展示</t>
  </si>
  <si>
    <t>进入重复充值入款页面
查看订单列表中的「状态描述」字段</t>
  </si>
  <si>
    <t>若订单已补单，显示
与手动补单页面一致的描述（如“xxx-补单”等）</t>
  </si>
  <si>
    <t>补单筛选</t>
  </si>
  <si>
    <t>存在重复充值订单（订单已补单）
验证补单筛选</t>
  </si>
  <si>
    <t>进入线上入款界面
【补单筛选】选择补单
查看订单列表</t>
  </si>
  <si>
    <t>订单列表中：订单记录包含重复充值订单的补单记录</t>
  </si>
  <si>
    <t>新增重复充值搜索项</t>
  </si>
  <si>
    <t>国家为:非墨西哥
存在重复充值订单（订单已补单）
验证新增重复充值搜索项</t>
  </si>
  <si>
    <t>进入线上入款界面
查看</t>
  </si>
  <si>
    <t>线上入款界面
未显示重复充值搜索项</t>
  </si>
  <si>
    <t>国家为:墨西哥
存在重复充值订单（订单已补单）
验证新增重复充值搜索项</t>
  </si>
  <si>
    <t>线上入款界面
重复充值搜索项显示正常：默认显示全部</t>
  </si>
  <si>
    <t>国家为:墨西哥
存在重复充值订单（订单已补单）
验证新增重复充值搜索为：是</t>
  </si>
  <si>
    <t>进入线上入款界面
【重复订单充值】选择 ：是 进行查看</t>
  </si>
  <si>
    <t>线上入款界面 
订单列表数据只显示重复充值的订单数据</t>
  </si>
  <si>
    <t>国家为:墨西哥
存在重复充值订单（订单已补单）
验证新增重复充值搜索为：否</t>
  </si>
  <si>
    <t>进入线上入款界面
【重复订单充值】选择 ：否 进行查看</t>
  </si>
  <si>
    <t>线上入款界面 
订单列表数据只显示非重复充值的订单数据</t>
  </si>
  <si>
    <t>新增充值类型字段-【重复充值】</t>
  </si>
  <si>
    <t>国家为:墨西哥
存在重复充值订单（订单已补单）
验证新增充值类型-【重复充值】</t>
  </si>
  <si>
    <t>线上入款界面
订单列表中重复充值订单  充值类型显示【重复充值】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</si>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</sst>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7" borderId="1" xfId="49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560070</xdr:colOff>
      <xdr:row>14</xdr:row>
      <xdr:rowOff>280670</xdr:rowOff>
    </xdr:from>
    <xdr:to>
      <xdr:col>7</xdr:col>
      <xdr:colOff>1657350</xdr:colOff>
      <xdr:row>14</xdr:row>
      <xdr:rowOff>742950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28470" y="7059295"/>
          <a:ext cx="1097280" cy="46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723900</xdr:colOff>
      <xdr:row>15</xdr:row>
      <xdr:rowOff>311150</xdr:rowOff>
    </xdr:from>
    <xdr:to>
      <xdr:col>7</xdr:col>
      <xdr:colOff>1543050</xdr:colOff>
      <xdr:row>15</xdr:row>
      <xdr:rowOff>733425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92300" y="7966075"/>
          <a:ext cx="819150" cy="42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574040</xdr:colOff>
      <xdr:row>13</xdr:row>
      <xdr:rowOff>226060</xdr:rowOff>
    </xdr:from>
    <xdr:to>
      <xdr:col>7</xdr:col>
      <xdr:colOff>1666875</xdr:colOff>
      <xdr:row>13</xdr:row>
      <xdr:rowOff>762000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42440" y="6128385"/>
          <a:ext cx="1092835" cy="53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583565</xdr:colOff>
      <xdr:row>12</xdr:row>
      <xdr:rowOff>255905</xdr:rowOff>
    </xdr:from>
    <xdr:to>
      <xdr:col>7</xdr:col>
      <xdr:colOff>1600200</xdr:colOff>
      <xdr:row>12</xdr:row>
      <xdr:rowOff>676275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451965" y="5281930"/>
          <a:ext cx="1016635" cy="42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624840</xdr:colOff>
      <xdr:row>11</xdr:row>
      <xdr:rowOff>266065</xdr:rowOff>
    </xdr:from>
    <xdr:to>
      <xdr:col>7</xdr:col>
      <xdr:colOff>1581150</xdr:colOff>
      <xdr:row>11</xdr:row>
      <xdr:rowOff>784225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493240" y="4377690"/>
          <a:ext cx="95631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608330</xdr:colOff>
      <xdr:row>9</xdr:row>
      <xdr:rowOff>179705</xdr:rowOff>
    </xdr:from>
    <xdr:to>
      <xdr:col>7</xdr:col>
      <xdr:colOff>1647825</xdr:colOff>
      <xdr:row>9</xdr:row>
      <xdr:rowOff>635000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76730" y="2602230"/>
          <a:ext cx="1039495" cy="45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571500</xdr:colOff>
      <xdr:row>8</xdr:row>
      <xdr:rowOff>180975</xdr:rowOff>
    </xdr:from>
    <xdr:to>
      <xdr:col>7</xdr:col>
      <xdr:colOff>1610995</xdr:colOff>
      <xdr:row>8</xdr:row>
      <xdr:rowOff>636270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39900" y="1790700"/>
          <a:ext cx="1039495" cy="45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647700</xdr:colOff>
      <xdr:row>10</xdr:row>
      <xdr:rowOff>278130</xdr:rowOff>
    </xdr:from>
    <xdr:to>
      <xdr:col>7</xdr:col>
      <xdr:colOff>1771650</xdr:colOff>
      <xdr:row>10</xdr:row>
      <xdr:rowOff>558800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16100" y="3513455"/>
          <a:ext cx="1123950" cy="280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1"/>
  <sheetViews>
    <sheetView tabSelected="1" workbookViewId="0">
      <pane ySplit="8" topLeftCell="A9" activePane="bottomLeft" state="frozen"/>
      <selection/>
      <selection pane="bottomLeft" activeCell="F21" sqref="F21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7.37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8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COUNTIF(G9:G264,"Pass")</f>
        <v>8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COUNTIF(G9:G264,"Fail")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COUNTIF(G9:G264,"N/A")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64" customHeight="1" spans="1:9">
      <c r="A9" s="22">
        <v>1</v>
      </c>
      <c r="B9" s="23" t="s">
        <v>23</v>
      </c>
      <c r="C9" s="24" t="s">
        <v>24</v>
      </c>
      <c r="D9" s="25" t="s">
        <v>25</v>
      </c>
      <c r="E9" s="25" t="s">
        <v>26</v>
      </c>
      <c r="F9" s="25" t="s">
        <v>27</v>
      </c>
      <c r="G9" s="26" t="s">
        <v>4</v>
      </c>
      <c r="H9" s="26"/>
      <c r="I9" s="27"/>
    </row>
    <row r="10" ht="64" customHeight="1" spans="1:9">
      <c r="A10" s="22">
        <v>2</v>
      </c>
      <c r="B10" s="28"/>
      <c r="C10" s="24" t="s">
        <v>28</v>
      </c>
      <c r="D10" s="25" t="s">
        <v>29</v>
      </c>
      <c r="E10" s="25" t="s">
        <v>30</v>
      </c>
      <c r="F10" s="24" t="s">
        <v>31</v>
      </c>
      <c r="G10" s="26" t="s">
        <v>4</v>
      </c>
      <c r="H10" s="26"/>
      <c r="I10" s="27"/>
    </row>
    <row r="11" ht="69" customHeight="1" spans="1:9">
      <c r="A11" s="22">
        <v>3</v>
      </c>
      <c r="B11" s="29"/>
      <c r="C11" s="23" t="s">
        <v>32</v>
      </c>
      <c r="D11" s="25" t="s">
        <v>33</v>
      </c>
      <c r="E11" s="25" t="s">
        <v>34</v>
      </c>
      <c r="F11" s="25" t="s">
        <v>35</v>
      </c>
      <c r="G11" s="26" t="s">
        <v>4</v>
      </c>
      <c r="H11" s="26"/>
      <c r="I11" s="27"/>
    </row>
    <row r="12" ht="72" customHeight="1" spans="1:9">
      <c r="A12" s="22">
        <v>4</v>
      </c>
      <c r="B12" s="29"/>
      <c r="C12" s="29"/>
      <c r="D12" s="25" t="s">
        <v>36</v>
      </c>
      <c r="E12" s="25" t="s">
        <v>34</v>
      </c>
      <c r="F12" s="25" t="s">
        <v>37</v>
      </c>
      <c r="G12" s="26" t="s">
        <v>4</v>
      </c>
      <c r="H12" s="26"/>
      <c r="I12" s="27"/>
    </row>
    <row r="13" ht="69" customHeight="1" spans="1:9">
      <c r="A13" s="22">
        <v>5</v>
      </c>
      <c r="B13" s="29"/>
      <c r="C13" s="29"/>
      <c r="D13" s="25" t="s">
        <v>38</v>
      </c>
      <c r="E13" s="25" t="s">
        <v>39</v>
      </c>
      <c r="F13" s="25" t="s">
        <v>40</v>
      </c>
      <c r="G13" s="26" t="s">
        <v>4</v>
      </c>
      <c r="H13" s="26"/>
      <c r="I13" s="27"/>
    </row>
    <row r="14" ht="69" customHeight="1" spans="1:9">
      <c r="A14" s="22">
        <v>6</v>
      </c>
      <c r="B14" s="29"/>
      <c r="C14" s="28"/>
      <c r="D14" s="25" t="s">
        <v>41</v>
      </c>
      <c r="E14" s="25" t="s">
        <v>42</v>
      </c>
      <c r="F14" s="25" t="s">
        <v>43</v>
      </c>
      <c r="G14" s="26" t="s">
        <v>4</v>
      </c>
      <c r="H14" s="26"/>
      <c r="I14" s="27"/>
    </row>
    <row r="15" ht="69" customHeight="1" spans="1:9">
      <c r="A15" s="22">
        <v>7</v>
      </c>
      <c r="B15" s="29"/>
      <c r="C15" s="24" t="s">
        <v>44</v>
      </c>
      <c r="D15" s="25" t="s">
        <v>45</v>
      </c>
      <c r="E15" s="25" t="s">
        <v>34</v>
      </c>
      <c r="F15" s="25" t="s">
        <v>46</v>
      </c>
      <c r="G15" s="26" t="s">
        <v>4</v>
      </c>
      <c r="H15" s="26"/>
      <c r="I15" s="27"/>
    </row>
    <row r="16" ht="69" customHeight="1" spans="1:9">
      <c r="A16" s="22">
        <v>8</v>
      </c>
      <c r="B16" s="28"/>
      <c r="C16" s="24" t="s">
        <v>28</v>
      </c>
      <c r="D16" s="25" t="s">
        <v>29</v>
      </c>
      <c r="E16" s="25" t="s">
        <v>30</v>
      </c>
      <c r="F16" s="24" t="s">
        <v>31</v>
      </c>
      <c r="G16" s="26" t="s">
        <v>4</v>
      </c>
      <c r="H16" s="26"/>
      <c r="I16" s="27"/>
    </row>
    <row r="17" ht="24" customHeight="1" spans="1:9">
      <c r="A17" s="22">
        <v>9</v>
      </c>
      <c r="B17" s="24"/>
      <c r="C17" s="24"/>
      <c r="D17" s="24"/>
      <c r="E17" s="24"/>
      <c r="F17" s="24"/>
      <c r="G17" s="26"/>
      <c r="H17" s="26"/>
      <c r="I17" s="27"/>
    </row>
    <row r="18" ht="24" customHeight="1" spans="1:9">
      <c r="A18" s="22">
        <v>10</v>
      </c>
      <c r="B18" s="24"/>
      <c r="C18" s="24"/>
      <c r="D18" s="24"/>
      <c r="E18" s="24"/>
      <c r="F18" s="24"/>
      <c r="G18" s="26"/>
      <c r="H18" s="26"/>
      <c r="I18" s="27"/>
    </row>
    <row r="19" ht="24" customHeight="1" spans="1:9">
      <c r="A19" s="22">
        <v>11</v>
      </c>
      <c r="B19" s="24"/>
      <c r="C19" s="24"/>
      <c r="D19" s="24"/>
      <c r="E19" s="24"/>
      <c r="F19" s="24"/>
      <c r="G19" s="26"/>
      <c r="H19" s="26"/>
      <c r="I19" s="27"/>
    </row>
    <row r="20" ht="24" customHeight="1" spans="1:9">
      <c r="A20" s="22">
        <v>12</v>
      </c>
      <c r="B20" s="24"/>
      <c r="C20" s="24"/>
      <c r="D20" s="24"/>
      <c r="E20" s="24"/>
      <c r="F20" s="24"/>
      <c r="G20" s="26"/>
      <c r="H20" s="26"/>
      <c r="I20" s="27"/>
    </row>
    <row r="21" ht="24" customHeight="1" spans="1:9">
      <c r="A21" s="22">
        <v>13</v>
      </c>
      <c r="B21" s="24"/>
      <c r="C21" s="24"/>
      <c r="D21" s="24"/>
      <c r="E21" s="24"/>
      <c r="F21" s="24"/>
      <c r="G21" s="26"/>
      <c r="H21" s="26"/>
      <c r="I21" s="27"/>
    </row>
    <row r="22" ht="24" customHeight="1" spans="1:9">
      <c r="A22" s="22">
        <v>14</v>
      </c>
      <c r="B22" s="24"/>
      <c r="C22" s="24"/>
      <c r="D22" s="24"/>
      <c r="E22" s="24"/>
      <c r="F22" s="24"/>
      <c r="G22" s="26"/>
      <c r="H22" s="26"/>
      <c r="I22" s="27"/>
    </row>
    <row r="23" ht="18" spans="1:9">
      <c r="A23" s="30" t="s">
        <v>47</v>
      </c>
      <c r="B23" s="30"/>
      <c r="C23" s="30"/>
      <c r="D23" s="30"/>
      <c r="E23" s="30"/>
      <c r="F23" s="30"/>
      <c r="G23" s="30"/>
      <c r="H23" s="30"/>
      <c r="I23" s="30"/>
    </row>
    <row r="24" ht="18" spans="1:9">
      <c r="A24" s="30" t="s">
        <v>48</v>
      </c>
      <c r="B24" s="30"/>
      <c r="C24" s="30"/>
      <c r="D24" s="30"/>
      <c r="E24" s="30"/>
      <c r="F24" s="30"/>
      <c r="G24" s="30"/>
      <c r="H24" s="30"/>
      <c r="I24" s="30"/>
    </row>
    <row r="25" ht="17.25" spans="1:9">
      <c r="A25" s="22"/>
      <c r="B25" s="31"/>
      <c r="C25" s="31"/>
      <c r="D25" s="31"/>
      <c r="E25" s="31"/>
      <c r="F25" s="31"/>
      <c r="G25" s="32"/>
      <c r="H25" s="32"/>
      <c r="I25" s="33"/>
    </row>
    <row r="26" ht="17.25" spans="1:9">
      <c r="A26" s="22"/>
      <c r="B26" s="31"/>
      <c r="C26" s="31"/>
      <c r="D26" s="31"/>
      <c r="E26" s="31"/>
      <c r="F26" s="31"/>
      <c r="G26" s="32"/>
      <c r="H26" s="32"/>
      <c r="I26" s="33"/>
    </row>
    <row r="27" ht="17.25" spans="1:9">
      <c r="A27" s="22"/>
      <c r="B27" s="31"/>
      <c r="C27" s="31"/>
      <c r="D27" s="31"/>
      <c r="E27" s="31"/>
      <c r="F27" s="31"/>
      <c r="G27" s="32"/>
      <c r="H27" s="32"/>
      <c r="I27" s="33"/>
    </row>
    <row r="28" ht="17.25" spans="1:9">
      <c r="A28" s="22"/>
      <c r="B28" s="31"/>
      <c r="C28" s="31"/>
      <c r="D28" s="31"/>
      <c r="E28" s="31"/>
      <c r="F28" s="31"/>
      <c r="G28" s="32"/>
      <c r="H28" s="32"/>
      <c r="I28" s="33"/>
    </row>
    <row r="29" ht="17.25" spans="1:9">
      <c r="A29" s="22"/>
      <c r="B29" s="31"/>
      <c r="C29" s="31"/>
      <c r="D29" s="31"/>
      <c r="E29" s="31"/>
      <c r="F29" s="31"/>
      <c r="G29" s="32"/>
      <c r="H29" s="32"/>
      <c r="I29" s="33"/>
    </row>
    <row r="30" ht="18" spans="1:9">
      <c r="A30" s="30" t="s">
        <v>49</v>
      </c>
      <c r="B30" s="30"/>
      <c r="C30" s="30"/>
      <c r="D30" s="30"/>
      <c r="E30" s="30"/>
      <c r="F30" s="30"/>
      <c r="G30" s="30"/>
      <c r="H30" s="30"/>
      <c r="I30" s="30"/>
    </row>
    <row r="31" ht="16.5" spans="1:9">
      <c r="A31" s="22"/>
      <c r="B31" s="31"/>
      <c r="C31" s="31"/>
      <c r="D31" s="34"/>
      <c r="E31" s="34"/>
      <c r="F31" s="31"/>
      <c r="G31" s="33"/>
      <c r="H31" s="33"/>
      <c r="I31" s="33"/>
    </row>
    <row r="32" ht="17.25" spans="1:9">
      <c r="A32" s="22"/>
      <c r="B32" s="31"/>
      <c r="C32" s="31"/>
      <c r="D32" s="34"/>
      <c r="E32" s="34"/>
      <c r="F32" s="31"/>
      <c r="G32" s="32"/>
      <c r="H32" s="32"/>
      <c r="I32" s="33"/>
    </row>
    <row r="33" ht="17.25" spans="1:9">
      <c r="A33" s="22"/>
      <c r="B33" s="31"/>
      <c r="C33" s="31"/>
      <c r="D33" s="34"/>
      <c r="E33" s="34"/>
      <c r="F33" s="31"/>
      <c r="G33" s="32"/>
      <c r="H33" s="32"/>
      <c r="I33" s="33"/>
    </row>
    <row r="34" ht="17.25" spans="1:9">
      <c r="A34" s="22"/>
      <c r="B34" s="31"/>
      <c r="C34" s="31"/>
      <c r="D34" s="34"/>
      <c r="E34" s="34"/>
      <c r="F34" s="31"/>
      <c r="G34" s="32"/>
      <c r="H34" s="32"/>
      <c r="I34" s="33"/>
    </row>
    <row r="35" ht="17.25" spans="1:9">
      <c r="A35" s="22"/>
      <c r="B35" s="35"/>
      <c r="C35" s="35"/>
      <c r="D35" s="34"/>
      <c r="E35" s="34"/>
      <c r="F35" s="31"/>
      <c r="G35" s="36"/>
      <c r="H35" s="36"/>
      <c r="I35" s="37"/>
    </row>
    <row r="36" ht="17.25" spans="1:9">
      <c r="A36" s="22"/>
      <c r="B36" s="35"/>
      <c r="C36" s="35"/>
      <c r="D36" s="34"/>
      <c r="E36" s="34"/>
      <c r="F36" s="31"/>
      <c r="G36" s="36"/>
      <c r="H36" s="36"/>
      <c r="I36" s="37"/>
    </row>
    <row r="37" ht="17.25" spans="1:9">
      <c r="A37" s="22"/>
      <c r="B37" s="35"/>
      <c r="C37" s="35"/>
      <c r="D37" s="34"/>
      <c r="E37" s="34"/>
      <c r="F37" s="31"/>
      <c r="G37" s="36"/>
      <c r="H37" s="36"/>
      <c r="I37" s="37"/>
    </row>
    <row r="38" ht="18" spans="1:9">
      <c r="A38" s="30" t="s">
        <v>50</v>
      </c>
      <c r="B38" s="30"/>
      <c r="C38" s="30"/>
      <c r="D38" s="30"/>
      <c r="E38" s="30"/>
      <c r="F38" s="30"/>
      <c r="G38" s="30"/>
      <c r="H38" s="30"/>
      <c r="I38" s="30"/>
    </row>
    <row r="39" ht="16.5" spans="1:9">
      <c r="A39" s="38"/>
      <c r="B39" s="31"/>
      <c r="C39" s="31"/>
      <c r="D39" s="31"/>
      <c r="E39" s="31"/>
      <c r="F39" s="31"/>
      <c r="G39" s="39"/>
      <c r="H39" s="39"/>
      <c r="I39" s="31"/>
    </row>
    <row r="40" ht="16.5" spans="1:9">
      <c r="A40" s="38"/>
      <c r="B40" s="31"/>
      <c r="C40" s="31"/>
      <c r="D40" s="31"/>
      <c r="E40" s="31"/>
      <c r="F40" s="31"/>
      <c r="G40" s="39"/>
      <c r="H40" s="39"/>
      <c r="I40" s="31"/>
    </row>
    <row r="41" ht="16.5" spans="1:9">
      <c r="A41" s="38"/>
      <c r="B41" s="31"/>
      <c r="C41" s="31"/>
      <c r="D41" s="31"/>
      <c r="E41" s="31"/>
      <c r="F41" s="31"/>
      <c r="G41" s="39"/>
      <c r="H41" s="39"/>
      <c r="I41" s="31"/>
    </row>
  </sheetData>
  <mergeCells count="9">
    <mergeCell ref="A1:E1"/>
    <mergeCell ref="B6:E6"/>
    <mergeCell ref="A23:I23"/>
    <mergeCell ref="A24:I24"/>
    <mergeCell ref="A30:I30"/>
    <mergeCell ref="A38:I38"/>
    <mergeCell ref="B9:B10"/>
    <mergeCell ref="B11:B16"/>
    <mergeCell ref="C11:C14"/>
  </mergeCells>
  <conditionalFormatting sqref="G9:H9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0:H22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25:H29 G32:H34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35:H37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39:H41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F23:H23 F24 F30">
      <formula1>$E$2:$E$4</formula1>
    </dataValidation>
    <dataValidation type="list" allowBlank="1" showInputMessage="1" showErrorMessage="1" sqref="C30 C23:C24">
      <formula1>#REF!</formula1>
    </dataValidation>
    <dataValidation type="list" allowBlank="1" showInputMessage="1" showErrorMessage="1" sqref="G9:H22 G25:H29 G32:H37 G39:H41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墨西哥重复订单优化 --测试用例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2026-01-13T03:09:06Z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