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幸运转盘旋转次数增加一个配置优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<sst xmlns="http://schemas.openxmlformats.org/spreadsheetml/2006/main" count="68" uniqueCount="58">
  <si>
    <t>幸运转盘旋转次数增加一个配置优化-测试用例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</si>
  <si>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</si>
  <si>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</si>
  <si>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</si>
  <si>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</si>
  <si>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</si>
  <si>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</si>
  <si>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</si>
  <si>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</si>
  <si>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</si>
  <si>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</si>
  <si>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</si>
  <si>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</si>
  <si>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</si>
  <si>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</si>
  <si>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</si>
  <si>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</si>
  <si>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</si>
  <si>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</si>
  <si>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</si>
  <si>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</si>
  <si>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</si>
  <si>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</si>
  <si>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</si>
  <si>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新增次数限制配置验证</t>
  </si>
  <si>
    <t>运营管理/运营活动/幸运转盘</t>
  </si>
  <si>
    <t>累计充值赠送：
1、登录领取当日赠送次数关闭
2、挡位1充值金额200 获得次数1、挡位2充值金额500 获得次数2、挡位3充值金额1000 获得次数3</t>
  </si>
  <si>
    <t>点击转盘次数配置，查看</t>
  </si>
  <si>
    <t>新增次数限制配置，内容为：‘最近____天，充值达___，打码达___才可以获得次数’</t>
  </si>
  <si>
    <t>1、次数限制配置下，最近天数为空，充值达**，打码达**才可以获得次数均配置为空
2、选择累计充值金额为500的玩家登录客户端
2、去后台 幸运转盘-次数获取记录查看</t>
  </si>
  <si>
    <t>该玩家获得累计充值赠送次数</t>
  </si>
  <si>
    <t>1、次数限制配置下，最近天数为0，充值达**，打码达**才可以获得次数均配置为0，保存
2、选择累计充值金额为500的玩家登录客户端
2、去后台 幸运转盘-次数获取记录查看</t>
  </si>
  <si>
    <t>1、次数限制配置保存成功
2、该玩家获得累计充值赠送次数</t>
  </si>
  <si>
    <t>1、次数限制配置下，最近天数为7，充值达1100，打码达300才可以获得次数，保存
2、选择最近7天（不包括当天），充值、打码均不满足限制的玩家登录客户端
3、去后台 幸运转盘-次数获取记录查看</t>
  </si>
  <si>
    <t>1、次数限制配置保存成功
2、该玩家未获得累计充值赠送次数</t>
  </si>
  <si>
    <t>1、次数限制配置下，最近天数为7，充值达1000，打码达300才可以获得次数
2、选择最近7天（不包括当天），充值满足、打码不满足限制的玩家登录客户端
3、去后台 幸运转盘-次数获取记录查看</t>
  </si>
  <si>
    <t>该玩家未获得累计充值赠送次数</t>
  </si>
  <si>
    <t>1、次数限制配置下，最近天数为7，充值达1100，打码达250才可以获得次数
2、选择最近7天（不包括当天），充值不满足、打码满足限制的玩家登录客户端
3、去后台 幸运转盘-次数获取记录查看</t>
  </si>
  <si>
    <t>1、次数限制配置下，最近天数为7，充值达1000，打码达200才可以获得次数
2、选择最近7天（不包括当天），充值、打码均满足限制的玩家登录客户端
3、去后台 幸运转盘-次数获取记录查看</t>
  </si>
  <si>
    <t>1、次数限制配置下，最近天数为7，充值达1000，打码达0才可以获得次数
2、选择最近7天（不包括当天），充值满足限制的玩家登录客户端
3、去后台 幸运转盘-次数获取记录查看</t>
  </si>
  <si>
    <t>获得累计充值赠送次数</t>
  </si>
  <si>
    <t>1、次数限制配置下，最近天数为7，充值达1000，打码达0才可以获得次数
2、选择最近7天（不包括当天），充值不满足限制的玩家登录客户端
3、去后台 幸运转盘-次数获取记录查看</t>
  </si>
  <si>
    <t>未获得累计充值赠送次数</t>
  </si>
  <si>
    <t>1、次数限制配置下，最近天数为7，充值达0，打码达530才可以获得次数
2、选择最近7天（不包括当天），打码满足限制但历史有充值过的玩家登录客户端
3、去后台 幸运转盘-次数获取记录查看</t>
  </si>
  <si>
    <t>1、次数限制配置下，最近天数为7，充值达0，打码达530才可以获得次数
2、选择最近7天（不包括当天），打码不满足限制但历史有充值过的玩家登录客户端
3、去后台 幸运转盘-次数获取记录查看</t>
  </si>
  <si>
    <t>1、次数限制配置下，最近天数为7，充值达0，打码达0才可以获得次数
2、选择有充值过的玩家登录客户端
3、去后台 幸运转盘-次数获取记录查看</t>
  </si>
  <si>
    <t>限制不生效，获得累计充值赠送次数</t>
  </si>
  <si>
    <t>1、次数限制配置下，最近天数为0，充值达1000，打码达5000才可以获得次数
2、选择有充值过的玩家登录客户端
3、去后台 幸运转盘-次数获取记录查看</t>
  </si>
  <si>
    <t>次数限制配置下，最近天数输入不为正整数，充值达**，打码达**才可以获得次数输入正数，保存</t>
  </si>
  <si>
    <t>保存失败，提示：天数必须为正整数</t>
  </si>
  <si>
    <t>次数限制配置下，最近天数输入正整数，充值达**，打码达**才可以获得次数均输入不为正数</t>
  </si>
  <si>
    <t>无法输入</t>
  </si>
  <si>
    <t>周期预配置下新增次数限制配置验证</t>
  </si>
  <si>
    <t>运营管理/运营活动/幸运转盘/周期预配置</t>
  </si>
  <si>
    <t>点击复制当前活动配置-转盘次数配置/配置-转盘次数配置/复制-转盘次数配置，查看</t>
  </si>
  <si>
    <t>1、编辑次数限制配置：最近天数为7，充值达5500，打码达1500才可以获得次数，保存
2、到了配置生效时间后，查看</t>
  </si>
  <si>
    <t>当期的转盘次数配置-次数限制配置显示与预配置一致</t>
  </si>
  <si>
    <t>1、选择最近7天（不包括当天），充值、打码均满足限制的玩家登录客户端
2、去后台 幸运转盘-次数获取记录查看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</si>
</sst>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0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6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219075</xdr:colOff>
      <xdr:row>10</xdr:row>
      <xdr:rowOff>79375</xdr:rowOff>
    </xdr:from>
    <xdr:to>
      <xdr:col>7</xdr:col>
      <xdr:colOff>2914015</xdr:colOff>
      <xdr:row>10</xdr:row>
      <xdr:rowOff>978535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54375" y="2978150"/>
          <a:ext cx="2694940" cy="89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9</xdr:row>
      <xdr:rowOff>76200</xdr:rowOff>
    </xdr:from>
    <xdr:to>
      <xdr:col>7</xdr:col>
      <xdr:colOff>2827020</xdr:colOff>
      <xdr:row>9</xdr:row>
      <xdr:rowOff>961390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73425" y="1895475"/>
          <a:ext cx="2588895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11</xdr:row>
      <xdr:rowOff>69850</xdr:rowOff>
    </xdr:from>
    <xdr:to>
      <xdr:col>7</xdr:col>
      <xdr:colOff>3626485</xdr:colOff>
      <xdr:row>11</xdr:row>
      <xdr:rowOff>984250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63900" y="4048125"/>
          <a:ext cx="339788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15</xdr:row>
      <xdr:rowOff>60325</xdr:rowOff>
    </xdr:from>
    <xdr:to>
      <xdr:col>7</xdr:col>
      <xdr:colOff>3168015</xdr:colOff>
      <xdr:row>15</xdr:row>
      <xdr:rowOff>1000760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982950" y="8356600"/>
          <a:ext cx="2920365" cy="94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12</xdr:row>
      <xdr:rowOff>107950</xdr:rowOff>
    </xdr:from>
    <xdr:to>
      <xdr:col>7</xdr:col>
      <xdr:colOff>3409950</xdr:colOff>
      <xdr:row>12</xdr:row>
      <xdr:rowOff>1002030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916275" y="5165725"/>
          <a:ext cx="322897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16</xdr:row>
      <xdr:rowOff>136525</xdr:rowOff>
    </xdr:from>
    <xdr:to>
      <xdr:col>7</xdr:col>
      <xdr:colOff>2947035</xdr:colOff>
      <xdr:row>16</xdr:row>
      <xdr:rowOff>943610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59125" y="9512300"/>
          <a:ext cx="2823210" cy="80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17</xdr:row>
      <xdr:rowOff>60325</xdr:rowOff>
    </xdr:from>
    <xdr:to>
      <xdr:col>7</xdr:col>
      <xdr:colOff>3804920</xdr:colOff>
      <xdr:row>17</xdr:row>
      <xdr:rowOff>936625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59125" y="10515600"/>
          <a:ext cx="368109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18</xdr:row>
      <xdr:rowOff>88900</xdr:rowOff>
    </xdr:from>
    <xdr:to>
      <xdr:col>7</xdr:col>
      <xdr:colOff>3110230</xdr:colOff>
      <xdr:row>18</xdr:row>
      <xdr:rowOff>1007110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982950" y="11623675"/>
          <a:ext cx="2862580" cy="91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314325</xdr:colOff>
      <xdr:row>20</xdr:row>
      <xdr:rowOff>98425</xdr:rowOff>
    </xdr:from>
    <xdr:to>
      <xdr:col>7</xdr:col>
      <xdr:colOff>3147060</xdr:colOff>
      <xdr:row>20</xdr:row>
      <xdr:rowOff>982980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49625" y="13792200"/>
          <a:ext cx="2832735" cy="88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21</xdr:row>
      <xdr:rowOff>231775</xdr:rowOff>
    </xdr:from>
    <xdr:to>
      <xdr:col>7</xdr:col>
      <xdr:colOff>3968115</xdr:colOff>
      <xdr:row>21</xdr:row>
      <xdr:rowOff>1422400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859125" y="15005050"/>
          <a:ext cx="384429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22</xdr:row>
      <xdr:rowOff>60325</xdr:rowOff>
    </xdr:from>
    <xdr:to>
      <xdr:col>7</xdr:col>
      <xdr:colOff>2124075</xdr:colOff>
      <xdr:row>22</xdr:row>
      <xdr:rowOff>1006475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078200" y="16484600"/>
          <a:ext cx="1781175" cy="94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361950</xdr:colOff>
      <xdr:row>24</xdr:row>
      <xdr:rowOff>79375</xdr:rowOff>
    </xdr:from>
    <xdr:to>
      <xdr:col>7</xdr:col>
      <xdr:colOff>2567305</xdr:colOff>
      <xdr:row>24</xdr:row>
      <xdr:rowOff>774700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097250" y="18662650"/>
          <a:ext cx="220535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333375</xdr:colOff>
      <xdr:row>25</xdr:row>
      <xdr:rowOff>66675</xdr:rowOff>
    </xdr:from>
    <xdr:to>
      <xdr:col>7</xdr:col>
      <xdr:colOff>2638425</xdr:colOff>
      <xdr:row>25</xdr:row>
      <xdr:rowOff>781050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068675" y="19488150"/>
          <a:ext cx="23050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323850</xdr:colOff>
      <xdr:row>26</xdr:row>
      <xdr:rowOff>76200</xdr:rowOff>
    </xdr:from>
    <xdr:to>
      <xdr:col>7</xdr:col>
      <xdr:colOff>2439035</xdr:colOff>
      <xdr:row>26</xdr:row>
      <xdr:rowOff>708660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059150" y="20335875"/>
          <a:ext cx="211518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19</xdr:row>
      <xdr:rowOff>136525</xdr:rowOff>
    </xdr:from>
    <xdr:to>
      <xdr:col>7</xdr:col>
      <xdr:colOff>3582035</xdr:colOff>
      <xdr:row>19</xdr:row>
      <xdr:rowOff>944880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887700" y="12750800"/>
          <a:ext cx="3429635" cy="808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A8" sqref="A8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COUNTIF(G9:G68,"Pass")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COUNTIF(G9:G68,"Fail")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COUNTIF(G9:G68,"N/A")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7" ht="14.25" spans="1:9">
      <c r="A7" s="5" t="s">
        <v>14</v>
      </c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85" customHeight="1" spans="1:9">
      <c r="A10" s="22">
        <v>1</v>
      </c>
      <c r="B10" s="23" t="s">
        <v>24</v>
      </c>
      <c r="C10" s="24" t="s">
        <v>25</v>
      </c>
      <c r="D10" s="24" t="s">
        <v>26</v>
      </c>
      <c r="E10" s="23" t="s">
        <v>27</v>
      </c>
      <c r="F10" s="23" t="s">
        <v>28</v>
      </c>
      <c r="G10" s="25" t="s">
        <v>5</v>
      </c>
      <c r="H10" s="26"/>
      <c r="I10" s="23"/>
    </row>
    <row r="11" ht="85" customHeight="1" spans="1:9">
      <c r="A11" s="22"/>
      <c r="B11" s="23"/>
      <c r="C11" s="24"/>
      <c r="D11" s="24"/>
      <c r="E11" s="23" t="s">
        <v>29</v>
      </c>
      <c r="F11" s="23" t="s">
        <v>30</v>
      </c>
      <c r="G11" s="25"/>
      <c r="H11" s="26"/>
      <c r="I11" s="23"/>
    </row>
    <row r="12" ht="85" customHeight="1" spans="1:9">
      <c r="A12" s="22"/>
      <c r="B12" s="23"/>
      <c r="C12" s="24"/>
      <c r="D12" s="24"/>
      <c r="E12" s="23" t="s">
        <v>31</v>
      </c>
      <c r="F12" s="23" t="s">
        <v>32</v>
      </c>
      <c r="G12" s="25"/>
      <c r="H12" s="26"/>
      <c r="I12" s="23"/>
    </row>
    <row r="13" ht="85" customHeight="1" spans="1:9">
      <c r="A13" s="22"/>
      <c r="B13" s="23"/>
      <c r="C13" s="24"/>
      <c r="D13" s="24"/>
      <c r="E13" s="23" t="s">
        <v>33</v>
      </c>
      <c r="F13" s="23" t="s">
        <v>34</v>
      </c>
      <c r="G13" s="25"/>
      <c r="H13" s="26"/>
      <c r="I13" s="23"/>
    </row>
    <row r="14" ht="85" customHeight="1" spans="1:9">
      <c r="A14" s="22"/>
      <c r="B14" s="23"/>
      <c r="C14" s="24"/>
      <c r="D14" s="24"/>
      <c r="E14" s="23" t="s">
        <v>35</v>
      </c>
      <c r="F14" s="23" t="s">
        <v>36</v>
      </c>
      <c r="G14" s="25"/>
      <c r="H14" s="26"/>
      <c r="I14" s="23"/>
    </row>
    <row r="15" ht="85" customHeight="1" spans="1:9">
      <c r="A15" s="22"/>
      <c r="B15" s="23"/>
      <c r="C15" s="24"/>
      <c r="D15" s="24"/>
      <c r="E15" s="23" t="s">
        <v>37</v>
      </c>
      <c r="F15" s="23" t="s">
        <v>36</v>
      </c>
      <c r="G15" s="25"/>
      <c r="H15" s="26"/>
      <c r="I15" s="23"/>
    </row>
    <row r="16" ht="85" customHeight="1" spans="1:9">
      <c r="A16" s="22"/>
      <c r="B16" s="23"/>
      <c r="C16" s="24"/>
      <c r="D16" s="24"/>
      <c r="E16" s="23" t="s">
        <v>38</v>
      </c>
      <c r="F16" s="23" t="s">
        <v>30</v>
      </c>
      <c r="G16" s="25"/>
      <c r="H16" s="26"/>
      <c r="I16" s="23"/>
    </row>
    <row r="17" ht="85" customHeight="1" spans="1:9">
      <c r="A17" s="22"/>
      <c r="B17" s="23"/>
      <c r="C17" s="24"/>
      <c r="D17" s="24"/>
      <c r="E17" s="23" t="s">
        <v>39</v>
      </c>
      <c r="F17" s="23" t="s">
        <v>40</v>
      </c>
      <c r="G17" s="25"/>
      <c r="H17" s="26"/>
      <c r="I17" s="23"/>
    </row>
    <row r="18" ht="85" customHeight="1" spans="1:9">
      <c r="A18" s="22"/>
      <c r="B18" s="23"/>
      <c r="C18" s="24"/>
      <c r="D18" s="24"/>
      <c r="E18" s="23" t="s">
        <v>41</v>
      </c>
      <c r="F18" s="23" t="s">
        <v>42</v>
      </c>
      <c r="G18" s="25"/>
      <c r="H18" s="26"/>
      <c r="I18" s="23"/>
    </row>
    <row r="19" ht="85" customHeight="1" spans="1:9">
      <c r="A19" s="22"/>
      <c r="B19" s="23"/>
      <c r="C19" s="24"/>
      <c r="D19" s="24"/>
      <c r="E19" s="23" t="s">
        <v>43</v>
      </c>
      <c r="F19" s="23" t="s">
        <v>40</v>
      </c>
      <c r="G19" s="25"/>
      <c r="H19" s="26"/>
      <c r="I19" s="23"/>
    </row>
    <row r="20" ht="85" customHeight="1" spans="1:9">
      <c r="A20" s="22"/>
      <c r="B20" s="23"/>
      <c r="C20" s="24"/>
      <c r="D20" s="24"/>
      <c r="E20" s="23" t="s">
        <v>44</v>
      </c>
      <c r="F20" s="23" t="s">
        <v>42</v>
      </c>
      <c r="G20" s="25"/>
      <c r="H20" s="26"/>
      <c r="I20" s="23"/>
    </row>
    <row r="21" ht="85" customHeight="1" spans="1:9">
      <c r="A21" s="22"/>
      <c r="B21" s="23"/>
      <c r="C21" s="24"/>
      <c r="D21" s="24"/>
      <c r="E21" s="23" t="s">
        <v>45</v>
      </c>
      <c r="F21" s="23" t="s">
        <v>46</v>
      </c>
      <c r="G21" s="25"/>
      <c r="H21" s="26"/>
      <c r="I21" s="23"/>
    </row>
    <row r="22" ht="130" customHeight="1" spans="1:9">
      <c r="A22" s="22"/>
      <c r="B22" s="23"/>
      <c r="C22" s="24"/>
      <c r="D22" s="24"/>
      <c r="E22" s="23" t="s">
        <v>47</v>
      </c>
      <c r="F22" s="23" t="s">
        <v>46</v>
      </c>
      <c r="G22" s="25"/>
      <c r="H22" s="26"/>
      <c r="I22" s="23"/>
    </row>
    <row r="23" ht="85" customHeight="1" spans="1:9">
      <c r="A23" s="22"/>
      <c r="B23" s="23"/>
      <c r="C23" s="24"/>
      <c r="D23" s="24"/>
      <c r="E23" s="23" t="s">
        <v>48</v>
      </c>
      <c r="F23" s="23" t="s">
        <v>49</v>
      </c>
      <c r="G23" s="25"/>
      <c r="H23" s="26"/>
      <c r="I23" s="23"/>
    </row>
    <row r="24" ht="85" customHeight="1" spans="1:9">
      <c r="A24" s="22"/>
      <c r="B24" s="23"/>
      <c r="C24" s="23"/>
      <c r="D24" s="23"/>
      <c r="E24" s="23" t="s">
        <v>50</v>
      </c>
      <c r="F24" s="23" t="s">
        <v>51</v>
      </c>
      <c r="G24" s="27"/>
      <c r="H24" s="28"/>
      <c r="I24" s="23"/>
    </row>
    <row r="25" ht="66" customHeight="1" spans="1:9">
      <c r="A25" s="29">
        <v>2</v>
      </c>
      <c r="B25" s="24" t="s">
        <v>52</v>
      </c>
      <c r="C25" s="24" t="s">
        <v>53</v>
      </c>
      <c r="D25" s="24"/>
      <c r="E25" s="23" t="s">
        <v>54</v>
      </c>
      <c r="F25" s="23" t="s">
        <v>28</v>
      </c>
      <c r="G25" s="25" t="s">
        <v>5</v>
      </c>
      <c r="H25" s="26"/>
      <c r="I25" s="23"/>
    </row>
    <row r="26" ht="66" customHeight="1" spans="1:9">
      <c r="A26" s="29"/>
      <c r="B26" s="24"/>
      <c r="C26" s="24"/>
      <c r="D26" s="24"/>
      <c r="E26" s="23" t="s">
        <v>55</v>
      </c>
      <c r="F26" s="23" t="s">
        <v>56</v>
      </c>
      <c r="G26" s="25"/>
      <c r="H26" s="26"/>
      <c r="I26" s="23"/>
    </row>
    <row r="27" ht="66" customHeight="1" spans="1:9">
      <c r="A27" s="22"/>
      <c r="B27" s="23"/>
      <c r="C27" s="23"/>
      <c r="D27" s="23"/>
      <c r="E27" s="23" t="s">
        <v>57</v>
      </c>
      <c r="F27" s="23" t="s">
        <v>30</v>
      </c>
      <c r="G27" s="27"/>
      <c r="H27" s="28"/>
      <c r="I27" s="23"/>
    </row>
  </sheetData>
  <mergeCells count="17">
    <mergeCell ref="A1:E1"/>
    <mergeCell ref="B2:C2"/>
    <mergeCell ref="B3:C3"/>
    <mergeCell ref="B4:C4"/>
    <mergeCell ref="B5:C5"/>
    <mergeCell ref="B6:E6"/>
    <mergeCell ref="A10:A24"/>
    <mergeCell ref="A25:A27"/>
    <mergeCell ref="B10:B24"/>
    <mergeCell ref="B25:B27"/>
    <mergeCell ref="C10:C24"/>
    <mergeCell ref="C25:C27"/>
    <mergeCell ref="D10:D24"/>
    <mergeCell ref="D25:D27"/>
    <mergeCell ref="G10:G24"/>
    <mergeCell ref="G25:G27"/>
    <mergeCell ref="I10:I24"/>
  </mergeCells>
  <dataValidations count="2">
    <dataValidation type="list" allowBlank="1" showInputMessage="1" showErrorMessage="1" sqref="G21 G10:G20 G22:G27">
      <formula1>"Pass,Fail,N/A"</formula1>
    </dataValidation>
    <dataValidation type="list" allowBlank="1" showInputMessage="1" showErrorMessage="1" sqref="G1:G6">
      <formula1>#REF!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幸运转盘旋转次数增加一个配置优化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2026-04-08T15:02:56Z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