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幸运转盘旋转次数增加一个配置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<sst xmlns="http://schemas.openxmlformats.org/spreadsheetml/2006/main" count="66" uniqueCount="57">
  <si>
    <t>幸运转盘旋转次数增加一个配置-测试用例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</si>
  <si>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</si>
  <si>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</si>
  <si>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</si>
  <si>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</si>
  <si>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</si>
  <si>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</si>
  <si>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</si>
  <si>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</si>
  <si>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</si>
  <si>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</si>
  <si>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</si>
  <si>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</si>
  <si>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</si>
  <si>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</si>
  <si>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</si>
  <si>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</si>
  <si>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</si>
  <si>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</si>
  <si>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</si>
  <si>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</si>
  <si>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</si>
  <si>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</si>
  <si>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</si>
  <si>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新增次数限制配置验证</t>
  </si>
  <si>
    <t>运营管理/运营活动/幸运转盘</t>
  </si>
  <si>
    <t>累计充值赠送：
1、登录领取当日赠送次数开启，登录时间为00:00:00-23:59:59
2、挡位1充值金额200 获得次数1、挡位2充值金额500 获得次数2、挡位3充值金额1000 获得次数3</t>
  </si>
  <si>
    <t>点击转盘次数配置，查看</t>
  </si>
  <si>
    <t>新增次数限制配置，内容为：‘最近____天，充值/打码达___才可以获得次数’</t>
  </si>
  <si>
    <t>1、次数限制配置下，最近天数为空，充值/打码达**才可以获得次数配置为空
2、选择累计充值金额为500的玩家登录客户端
2、去后台 幸运转盘-次数获取记录查看</t>
  </si>
  <si>
    <t>该玩家获得累计充值赠送次数2</t>
  </si>
  <si>
    <t>1、次数限制配置下，最近天数为0，充值/打码达**才可以获得次数配置为0，保存
2、选择累计充值金额为500的玩家登录客户端
2、去后台 幸运转盘-次数获取记录查看</t>
  </si>
  <si>
    <t>1、次数限制配置保存成功
2、该玩家获得累计充值赠送次数2</t>
  </si>
  <si>
    <t>1、次数限制配置下，最近天数为7，充值/打码达500才可以获得次数，保存
2、选择累计充值金额为1000，最近7天（不包括当天）充值大于等于500、打码量不足500的玩家登录客户端
3、去后台 幸运转盘-次数获取记录查看</t>
  </si>
  <si>
    <t>1、次数限制配置保存成功
2、该玩家获得累计充值赠送次数3</t>
  </si>
  <si>
    <t>1、次数限制配置下，最近天数为7，充值/打码达2000才可以获得次数
2、选择累计充值金额为1700，最近7天（不包括当天）充值不足5000、打码量大于等于5000的玩家登录客户端
3、去后台 幸运转盘-次数获取记录查看</t>
  </si>
  <si>
    <t>该玩家获得累计充值赠送次数3</t>
  </si>
  <si>
    <t>1、次数限制配置下，最近天数为7，充值/打码达500才可以获得次数
2、选择累计充值金额为300，最近7天（不包括当天）充值300、打码量10的玩家登录客户端
3、去后台 幸运转盘-次数获取记录查看</t>
  </si>
  <si>
    <t>未获得累计充值赠送次数</t>
  </si>
  <si>
    <t>1、次数限制配置下，最近天数为6，充值/打码达500才可以获得次数
2、选择累计充值金额为700，最近7天（不包括当天）的前一天充值大于等于500、打码量不足500，后面天数均没有充值打码记录的玩家登录客户端
3、去后台 幸运转盘-次数获取记录查看</t>
  </si>
  <si>
    <t>1、次数限制配置下，最近天数为7，充值/打码达500才可以获得次数
2、新注册一个账号充值1000，使其累计充值金额为1000，最近7天（包括当天）充值大于等于500、打码量不足500的登录客户端
3、去后台 幸运转盘-次数获取记录查看</t>
  </si>
  <si>
    <t>1、次数限制配置下，最近天数为空，充值/打码达500才可以获得次数
2、选择累计充值金额为500的玩家登录客户端
3、去后台 幸运转盘-次数获取记录查看</t>
  </si>
  <si>
    <t>1、次数限制配置下，最近天数为7，充值/打码达**才可以获得次数配置为空
2、选择累计充值金额为500的玩家登录客户端
3、去后台 幸运转盘-次数获取记录查看</t>
  </si>
  <si>
    <t>1、次数限制配置下，最近天数为7，充值/打码达500才可以获得次数，保存
2、选择累计充值金额50000，最近7天（不包括当天）充值大于等于500、打码量大于等于500的玩家登录客户端
3、去后台 幸运转盘-次数获取记录查看</t>
  </si>
  <si>
    <t>1、次数限制配置下，最近天数为7，充值/打码达50000才可以获得次数
2、选择累计充值金额为1200，最近7天（不包括当天）充值1000、打码量不足50000的玩家A今天第一次登录客户端
3、去后台 幸运转盘-次数获取记录查看
4、把次数限制配置改为：最近天数为7，充值/打码达500才可以获得次数
5、玩家A今天第二次登录客户端
6、去后台 幸运转盘-次数获取记录查看</t>
  </si>
  <si>
    <t>1、第一次登录未获得累计充值赠送次数
2、第二次登录获得累计充值赠送次数3</t>
  </si>
  <si>
    <t>次数限制配置下，最近天数输入不为正整数，充值/打码达**才可以获得次数输入正数，保存</t>
  </si>
  <si>
    <t>保存失败，提示：天数为空或0表示不限制，有值必须为正整数</t>
  </si>
  <si>
    <t>次数限制配置下，最近天数输入正整数，充值/打码达**才可以获得次数输入不为正数</t>
  </si>
  <si>
    <t>无法输入</t>
  </si>
  <si>
    <t>周期预配置下新增次数限制配置验证</t>
  </si>
  <si>
    <t>运营管理/运营活动/幸运转盘/周期预配置</t>
  </si>
  <si>
    <t>点击复制当前活动配置-转盘次数配置/配置-转盘次数配置/复制-转盘次数配置，查看</t>
  </si>
  <si>
    <t>1、编辑次数限制配置：最近天数为6，充值/打码达400才可以获得次数，保存
2、到了配置生效时间后，查看</t>
  </si>
  <si>
    <t>当期的转盘次数配置-次数限制配置显示与预配置一致</t>
  </si>
  <si>
    <t>1、选择累计充值金额为400，最近6天（不包括当天）充值400、打码量不足400的玩家登录客户端
2、去后台 幸运转盘-次数获取记录查看</t>
  </si>
  <si>
    <t>该玩家获得累计充值赠送次数1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</si>
</sst>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6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552450</xdr:colOff>
      <xdr:row>9</xdr:row>
      <xdr:rowOff>85725</xdr:rowOff>
    </xdr:from>
    <xdr:to>
      <xdr:col>7</xdr:col>
      <xdr:colOff>2448560</xdr:colOff>
      <xdr:row>9</xdr:row>
      <xdr:rowOff>913130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87750" y="1905000"/>
          <a:ext cx="1896110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11</xdr:row>
      <xdr:rowOff>146050</xdr:rowOff>
    </xdr:from>
    <xdr:to>
      <xdr:col>7</xdr:col>
      <xdr:colOff>1609090</xdr:colOff>
      <xdr:row>11</xdr:row>
      <xdr:rowOff>958850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59125" y="4124325"/>
          <a:ext cx="1485265" cy="81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10</xdr:row>
      <xdr:rowOff>69850</xdr:rowOff>
    </xdr:from>
    <xdr:to>
      <xdr:col>7</xdr:col>
      <xdr:colOff>2943225</xdr:colOff>
      <xdr:row>10</xdr:row>
      <xdr:rowOff>988060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97250" y="2968625"/>
          <a:ext cx="2581275" cy="91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1781175</xdr:colOff>
      <xdr:row>11</xdr:row>
      <xdr:rowOff>184150</xdr:rowOff>
    </xdr:from>
    <xdr:to>
      <xdr:col>7</xdr:col>
      <xdr:colOff>3949700</xdr:colOff>
      <xdr:row>11</xdr:row>
      <xdr:rowOff>929005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516475" y="4162425"/>
          <a:ext cx="2168525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419100</xdr:colOff>
      <xdr:row>17</xdr:row>
      <xdr:rowOff>117475</xdr:rowOff>
    </xdr:from>
    <xdr:to>
      <xdr:col>7</xdr:col>
      <xdr:colOff>2838450</xdr:colOff>
      <xdr:row>17</xdr:row>
      <xdr:rowOff>934720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154400" y="10572750"/>
          <a:ext cx="2419350" cy="81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352425</xdr:colOff>
      <xdr:row>18</xdr:row>
      <xdr:rowOff>69850</xdr:rowOff>
    </xdr:from>
    <xdr:to>
      <xdr:col>7</xdr:col>
      <xdr:colOff>2966085</xdr:colOff>
      <xdr:row>18</xdr:row>
      <xdr:rowOff>982345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087725" y="11604625"/>
          <a:ext cx="2613660" cy="912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400050</xdr:colOff>
      <xdr:row>19</xdr:row>
      <xdr:rowOff>117475</xdr:rowOff>
    </xdr:from>
    <xdr:to>
      <xdr:col>7</xdr:col>
      <xdr:colOff>2820670</xdr:colOff>
      <xdr:row>19</xdr:row>
      <xdr:rowOff>1008380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35350" y="12731750"/>
          <a:ext cx="2420620" cy="89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12</xdr:row>
      <xdr:rowOff>117475</xdr:rowOff>
    </xdr:from>
    <xdr:to>
      <xdr:col>7</xdr:col>
      <xdr:colOff>1509395</xdr:colOff>
      <xdr:row>12</xdr:row>
      <xdr:rowOff>921385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30550" y="5175250"/>
          <a:ext cx="1414145" cy="80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1619250</xdr:colOff>
      <xdr:row>12</xdr:row>
      <xdr:rowOff>98425</xdr:rowOff>
    </xdr:from>
    <xdr:to>
      <xdr:col>7</xdr:col>
      <xdr:colOff>4072255</xdr:colOff>
      <xdr:row>12</xdr:row>
      <xdr:rowOff>916305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354550" y="5156200"/>
          <a:ext cx="245300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13</xdr:row>
      <xdr:rowOff>127000</xdr:rowOff>
    </xdr:from>
    <xdr:to>
      <xdr:col>7</xdr:col>
      <xdr:colOff>2941320</xdr:colOff>
      <xdr:row>13</xdr:row>
      <xdr:rowOff>982980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363950" y="6264275"/>
          <a:ext cx="2312670" cy="85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600075</xdr:colOff>
      <xdr:row>14</xdr:row>
      <xdr:rowOff>117475</xdr:rowOff>
    </xdr:from>
    <xdr:to>
      <xdr:col>7</xdr:col>
      <xdr:colOff>2990850</xdr:colOff>
      <xdr:row>14</xdr:row>
      <xdr:rowOff>957580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335375" y="7334250"/>
          <a:ext cx="239077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666750</xdr:colOff>
      <xdr:row>15</xdr:row>
      <xdr:rowOff>88900</xdr:rowOff>
    </xdr:from>
    <xdr:to>
      <xdr:col>7</xdr:col>
      <xdr:colOff>3113405</xdr:colOff>
      <xdr:row>15</xdr:row>
      <xdr:rowOff>975995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402050" y="8385175"/>
          <a:ext cx="2446655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723900</xdr:colOff>
      <xdr:row>16</xdr:row>
      <xdr:rowOff>88900</xdr:rowOff>
    </xdr:from>
    <xdr:to>
      <xdr:col>7</xdr:col>
      <xdr:colOff>2923540</xdr:colOff>
      <xdr:row>16</xdr:row>
      <xdr:rowOff>960120</xdr:rowOff>
    </xdr:to>
    <xdr:pic>
      <xdr:nvPicPr>
        <xdr:cNvPr id="24" name="图片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459200" y="9464675"/>
          <a:ext cx="2199640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20</xdr:row>
      <xdr:rowOff>155575</xdr:rowOff>
    </xdr:from>
    <xdr:to>
      <xdr:col>7</xdr:col>
      <xdr:colOff>3956050</xdr:colOff>
      <xdr:row>20</xdr:row>
      <xdr:rowOff>1429385</xdr:rowOff>
    </xdr:to>
    <xdr:pic>
      <xdr:nvPicPr>
        <xdr:cNvPr id="25" name="图片 2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992475" y="13849350"/>
          <a:ext cx="3698875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533400</xdr:colOff>
      <xdr:row>21</xdr:row>
      <xdr:rowOff>50800</xdr:rowOff>
    </xdr:from>
    <xdr:to>
      <xdr:col>7</xdr:col>
      <xdr:colOff>2457450</xdr:colOff>
      <xdr:row>21</xdr:row>
      <xdr:rowOff>999490</xdr:rowOff>
    </xdr:to>
    <xdr:pic>
      <xdr:nvPicPr>
        <xdr:cNvPr id="26" name="图片 2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268700" y="15395575"/>
          <a:ext cx="1924050" cy="94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514350</xdr:colOff>
      <xdr:row>23</xdr:row>
      <xdr:rowOff>107950</xdr:rowOff>
    </xdr:from>
    <xdr:to>
      <xdr:col>7</xdr:col>
      <xdr:colOff>2089785</xdr:colOff>
      <xdr:row>23</xdr:row>
      <xdr:rowOff>770890</xdr:rowOff>
    </xdr:to>
    <xdr:pic>
      <xdr:nvPicPr>
        <xdr:cNvPr id="4" name="图片 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249650" y="17611725"/>
          <a:ext cx="1575435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24</xdr:row>
      <xdr:rowOff>95250</xdr:rowOff>
    </xdr:from>
    <xdr:to>
      <xdr:col>7</xdr:col>
      <xdr:colOff>2980055</xdr:colOff>
      <xdr:row>24</xdr:row>
      <xdr:rowOff>743585</xdr:rowOff>
    </xdr:to>
    <xdr:pic>
      <xdr:nvPicPr>
        <xdr:cNvPr id="10" name="图片 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92475" y="18437225"/>
          <a:ext cx="2722880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647700</xdr:colOff>
      <xdr:row>25</xdr:row>
      <xdr:rowOff>95250</xdr:rowOff>
    </xdr:from>
    <xdr:to>
      <xdr:col>7</xdr:col>
      <xdr:colOff>2239645</xdr:colOff>
      <xdr:row>25</xdr:row>
      <xdr:rowOff>690880</xdr:rowOff>
    </xdr:to>
    <xdr:pic>
      <xdr:nvPicPr>
        <xdr:cNvPr id="11" name="图片 1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6383000" y="19275425"/>
          <a:ext cx="1591945" cy="595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8" sqref="A8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COUNTIF(G9:G67,"Pass")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COUNTIF(G9:G67,"Fail")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COUNTIF(G9:G67,"N/A")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7" ht="14.25" spans="1:9">
      <c r="A7" s="5" t="s">
        <v>14</v>
      </c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85" customHeight="1" spans="1:9">
      <c r="A10" s="22">
        <v>1</v>
      </c>
      <c r="B10" s="23" t="s">
        <v>24</v>
      </c>
      <c r="C10" s="24" t="s">
        <v>25</v>
      </c>
      <c r="D10" s="24" t="s">
        <v>26</v>
      </c>
      <c r="E10" s="23" t="s">
        <v>27</v>
      </c>
      <c r="F10" s="23" t="s">
        <v>28</v>
      </c>
      <c r="G10" s="25" t="s">
        <v>5</v>
      </c>
      <c r="H10" s="26"/>
      <c r="I10" s="23"/>
    </row>
    <row r="11" ht="85" customHeight="1" spans="1:9">
      <c r="A11" s="22"/>
      <c r="B11" s="23"/>
      <c r="C11" s="24"/>
      <c r="D11" s="24"/>
      <c r="E11" s="23" t="s">
        <v>29</v>
      </c>
      <c r="F11" s="23" t="s">
        <v>30</v>
      </c>
      <c r="G11" s="25"/>
      <c r="H11" s="26"/>
      <c r="I11" s="23"/>
    </row>
    <row r="12" ht="85" customHeight="1" spans="1:9">
      <c r="A12" s="22"/>
      <c r="B12" s="23"/>
      <c r="C12" s="24"/>
      <c r="D12" s="24"/>
      <c r="E12" s="23" t="s">
        <v>31</v>
      </c>
      <c r="F12" s="23" t="s">
        <v>32</v>
      </c>
      <c r="G12" s="25"/>
      <c r="H12" s="26"/>
      <c r="I12" s="23"/>
    </row>
    <row r="13" ht="85" customHeight="1" spans="1:9">
      <c r="A13" s="22"/>
      <c r="B13" s="23"/>
      <c r="C13" s="24"/>
      <c r="D13" s="24"/>
      <c r="E13" s="23" t="s">
        <v>33</v>
      </c>
      <c r="F13" s="23" t="s">
        <v>34</v>
      </c>
      <c r="G13" s="25"/>
      <c r="H13" s="26"/>
      <c r="I13" s="23"/>
    </row>
    <row r="14" ht="85" customHeight="1" spans="1:9">
      <c r="A14" s="22"/>
      <c r="B14" s="23"/>
      <c r="C14" s="24"/>
      <c r="D14" s="24"/>
      <c r="E14" s="23" t="s">
        <v>35</v>
      </c>
      <c r="F14" s="23" t="s">
        <v>36</v>
      </c>
      <c r="G14" s="25"/>
      <c r="H14" s="26"/>
      <c r="I14" s="23"/>
    </row>
    <row r="15" ht="85" customHeight="1" spans="1:9">
      <c r="A15" s="22"/>
      <c r="B15" s="23"/>
      <c r="C15" s="24"/>
      <c r="D15" s="24"/>
      <c r="E15" s="23" t="s">
        <v>37</v>
      </c>
      <c r="F15" s="23" t="s">
        <v>38</v>
      </c>
      <c r="G15" s="25"/>
      <c r="H15" s="26"/>
      <c r="I15" s="23"/>
    </row>
    <row r="16" ht="85" customHeight="1" spans="1:9">
      <c r="A16" s="22"/>
      <c r="B16" s="23"/>
      <c r="C16" s="24"/>
      <c r="D16" s="24"/>
      <c r="E16" s="23" t="s">
        <v>39</v>
      </c>
      <c r="F16" s="23" t="s">
        <v>38</v>
      </c>
      <c r="G16" s="25"/>
      <c r="H16" s="26"/>
      <c r="I16" s="23"/>
    </row>
    <row r="17" ht="85" customHeight="1" spans="1:9">
      <c r="A17" s="22"/>
      <c r="B17" s="23"/>
      <c r="C17" s="24"/>
      <c r="D17" s="24"/>
      <c r="E17" s="23" t="s">
        <v>40</v>
      </c>
      <c r="F17" s="23" t="s">
        <v>38</v>
      </c>
      <c r="G17" s="25"/>
      <c r="H17" s="26"/>
      <c r="I17" s="23"/>
    </row>
    <row r="18" ht="85" customHeight="1" spans="1:9">
      <c r="A18" s="22"/>
      <c r="B18" s="23"/>
      <c r="C18" s="24"/>
      <c r="D18" s="24"/>
      <c r="E18" s="23" t="s">
        <v>41</v>
      </c>
      <c r="F18" s="23" t="s">
        <v>30</v>
      </c>
      <c r="G18" s="25"/>
      <c r="H18" s="26"/>
      <c r="I18" s="23"/>
    </row>
    <row r="19" ht="85" customHeight="1" spans="1:9">
      <c r="A19" s="22"/>
      <c r="B19" s="23"/>
      <c r="C19" s="24"/>
      <c r="D19" s="24"/>
      <c r="E19" s="23" t="s">
        <v>42</v>
      </c>
      <c r="F19" s="23" t="s">
        <v>30</v>
      </c>
      <c r="G19" s="25"/>
      <c r="H19" s="26"/>
      <c r="I19" s="23"/>
    </row>
    <row r="20" ht="85" customHeight="1" spans="1:9">
      <c r="A20" s="22"/>
      <c r="B20" s="23"/>
      <c r="C20" s="24"/>
      <c r="D20" s="24"/>
      <c r="E20" s="23" t="s">
        <v>43</v>
      </c>
      <c r="F20" s="23" t="s">
        <v>36</v>
      </c>
      <c r="G20" s="25"/>
      <c r="H20" s="26"/>
      <c r="I20" s="23"/>
    </row>
    <row r="21" ht="130" customHeight="1" spans="1:9">
      <c r="A21" s="22"/>
      <c r="B21" s="23"/>
      <c r="C21" s="24"/>
      <c r="D21" s="24"/>
      <c r="E21" s="23" t="s">
        <v>44</v>
      </c>
      <c r="F21" s="23" t="s">
        <v>45</v>
      </c>
      <c r="G21" s="25"/>
      <c r="H21" s="26"/>
      <c r="I21" s="23"/>
    </row>
    <row r="22" ht="85" customHeight="1" spans="1:9">
      <c r="A22" s="22"/>
      <c r="B22" s="23"/>
      <c r="C22" s="24"/>
      <c r="D22" s="24"/>
      <c r="E22" s="23" t="s">
        <v>46</v>
      </c>
      <c r="F22" s="23" t="s">
        <v>47</v>
      </c>
      <c r="G22" s="25"/>
      <c r="H22" s="26"/>
      <c r="I22" s="23"/>
    </row>
    <row r="23" ht="85" customHeight="1" spans="1:9">
      <c r="A23" s="22"/>
      <c r="B23" s="23"/>
      <c r="C23" s="23"/>
      <c r="D23" s="23"/>
      <c r="E23" s="23" t="s">
        <v>48</v>
      </c>
      <c r="F23" s="23" t="s">
        <v>49</v>
      </c>
      <c r="G23" s="27"/>
      <c r="H23" s="28"/>
      <c r="I23" s="23"/>
    </row>
    <row r="24" ht="66" customHeight="1" spans="1:9">
      <c r="A24" s="29">
        <v>2</v>
      </c>
      <c r="B24" s="24" t="s">
        <v>50</v>
      </c>
      <c r="C24" s="24" t="s">
        <v>51</v>
      </c>
      <c r="D24" s="24"/>
      <c r="E24" s="23" t="s">
        <v>52</v>
      </c>
      <c r="F24" s="23" t="s">
        <v>28</v>
      </c>
      <c r="G24" s="25" t="s">
        <v>5</v>
      </c>
      <c r="H24" s="26"/>
      <c r="I24" s="23"/>
    </row>
    <row r="25" ht="66" customHeight="1" spans="1:9">
      <c r="A25" s="29"/>
      <c r="B25" s="24"/>
      <c r="C25" s="24"/>
      <c r="D25" s="24"/>
      <c r="E25" s="23" t="s">
        <v>53</v>
      </c>
      <c r="F25" s="23" t="s">
        <v>54</v>
      </c>
      <c r="G25" s="25"/>
      <c r="H25" s="26"/>
      <c r="I25" s="23"/>
    </row>
    <row r="26" ht="66" customHeight="1" spans="1:9">
      <c r="A26" s="22"/>
      <c r="B26" s="23"/>
      <c r="C26" s="23"/>
      <c r="D26" s="23"/>
      <c r="E26" s="23" t="s">
        <v>55</v>
      </c>
      <c r="F26" s="23" t="s">
        <v>56</v>
      </c>
      <c r="G26" s="27"/>
      <c r="H26" s="28"/>
      <c r="I26" s="23"/>
    </row>
  </sheetData>
  <mergeCells count="17">
    <mergeCell ref="A1:E1"/>
    <mergeCell ref="B2:C2"/>
    <mergeCell ref="B3:C3"/>
    <mergeCell ref="B4:C4"/>
    <mergeCell ref="B5:C5"/>
    <mergeCell ref="B6:E6"/>
    <mergeCell ref="A10:A23"/>
    <mergeCell ref="A24:A26"/>
    <mergeCell ref="B10:B23"/>
    <mergeCell ref="B24:B26"/>
    <mergeCell ref="C10:C23"/>
    <mergeCell ref="C24:C26"/>
    <mergeCell ref="D10:D23"/>
    <mergeCell ref="D24:D26"/>
    <mergeCell ref="G10:G23"/>
    <mergeCell ref="G24:G26"/>
    <mergeCell ref="I10:I23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26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幸运转盘旋转次数增加一个配置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2026-03-31T06:17:34Z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