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一圆购活动优化--指定用户中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<sst xmlns="http://schemas.openxmlformats.org/spreadsheetml/2006/main" count="41" uniqueCount="38">
  <si>
    <t>一圆购活动优化--指定用户中奖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</si>
  <si>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</si>
  <si>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</si>
  <si>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</si>
  <si>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</si>
  <si>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</si>
  <si>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</si>
  <si>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</si>
  <si>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</si>
  <si>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</si>
  <si>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</si>
  <si>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</si>
  <si>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</si>
  <si>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</si>
  <si>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</si>
  <si>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</si>
  <si>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</si>
  <si>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</si>
  <si>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</si>
  <si>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</si>
  <si>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</si>
  <si>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</si>
  <si>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</si>
  <si>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</si>
  <si>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新增指定中奖验证</t>
  </si>
  <si>
    <t>运营活动/一元购/数据统计</t>
  </si>
  <si>
    <t>选择未中奖的记录，查看</t>
  </si>
  <si>
    <t>显示指定中奖按钮</t>
  </si>
  <si>
    <t>1、选择未中奖的记录，点击指定中奖
2、未输入玩家UID，保存</t>
  </si>
  <si>
    <t>保存成功</t>
  </si>
  <si>
    <t>1、选择未中奖的记录，点击指定中奖
2、输入当前期号已购买份额的玩家UID，保存</t>
  </si>
  <si>
    <t>1、保存成功
2、活动售罄后使用该玩家账号登录客户端
a、显示开奖动画
b、站内信收到中奖通知</t>
  </si>
  <si>
    <t>1、选择未中奖的记录，点击指定中奖
2、输入非当前期号已购买份额的玩家UID，保存</t>
  </si>
  <si>
    <t>保存失败</t>
  </si>
  <si>
    <t>1、选择未中奖的记录，点击指定中奖
2、输入从未购买过一元购奖品的玩家UID，保存</t>
  </si>
  <si>
    <t>1、选择未中奖的记录，点击指定中奖
2、输入不存在的玩家UID，保存</t>
  </si>
  <si>
    <t>选择已中奖的记录，查看</t>
  </si>
  <si>
    <t>不显示指定中奖按钮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</si>
</sst>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6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2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409575</xdr:colOff>
      <xdr:row>9</xdr:row>
      <xdr:rowOff>76200</xdr:rowOff>
    </xdr:from>
    <xdr:to>
      <xdr:col>7</xdr:col>
      <xdr:colOff>2829560</xdr:colOff>
      <xdr:row>9</xdr:row>
      <xdr:rowOff>774700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63850" y="1885950"/>
          <a:ext cx="2419985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666750</xdr:colOff>
      <xdr:row>10</xdr:row>
      <xdr:rowOff>57150</xdr:rowOff>
    </xdr:from>
    <xdr:to>
      <xdr:col>7</xdr:col>
      <xdr:colOff>2772410</xdr:colOff>
      <xdr:row>10</xdr:row>
      <xdr:rowOff>784860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21025" y="2705100"/>
          <a:ext cx="2105660" cy="72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266700</xdr:colOff>
      <xdr:row>14</xdr:row>
      <xdr:rowOff>28575</xdr:rowOff>
    </xdr:from>
    <xdr:to>
      <xdr:col>7</xdr:col>
      <xdr:colOff>3334385</xdr:colOff>
      <xdr:row>14</xdr:row>
      <xdr:rowOff>765175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420975" y="6029325"/>
          <a:ext cx="3067685" cy="73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13</xdr:row>
      <xdr:rowOff>38100</xdr:rowOff>
    </xdr:from>
    <xdr:to>
      <xdr:col>7</xdr:col>
      <xdr:colOff>3114675</xdr:colOff>
      <xdr:row>13</xdr:row>
      <xdr:rowOff>748665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363825" y="5200650"/>
          <a:ext cx="2905125" cy="71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12</xdr:row>
      <xdr:rowOff>57150</xdr:rowOff>
    </xdr:from>
    <xdr:to>
      <xdr:col>7</xdr:col>
      <xdr:colOff>3382010</xdr:colOff>
      <xdr:row>12</xdr:row>
      <xdr:rowOff>762000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211425" y="4381500"/>
          <a:ext cx="332486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1466850</xdr:colOff>
      <xdr:row>11</xdr:row>
      <xdr:rowOff>95250</xdr:rowOff>
    </xdr:from>
    <xdr:to>
      <xdr:col>7</xdr:col>
      <xdr:colOff>2772410</xdr:colOff>
      <xdr:row>11</xdr:row>
      <xdr:rowOff>701040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621125" y="3581400"/>
          <a:ext cx="1305560" cy="60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11</xdr:row>
      <xdr:rowOff>85725</xdr:rowOff>
    </xdr:from>
    <xdr:to>
      <xdr:col>7</xdr:col>
      <xdr:colOff>1381760</xdr:colOff>
      <xdr:row>11</xdr:row>
      <xdr:rowOff>712470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249525" y="3571875"/>
          <a:ext cx="1286510" cy="626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2924175</xdr:colOff>
      <xdr:row>11</xdr:row>
      <xdr:rowOff>57150</xdr:rowOff>
    </xdr:from>
    <xdr:to>
      <xdr:col>7</xdr:col>
      <xdr:colOff>4115435</xdr:colOff>
      <xdr:row>11</xdr:row>
      <xdr:rowOff>758825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078450" y="3543300"/>
          <a:ext cx="1191260" cy="701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47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1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COUNTIF(G9:G82,"Pass")</f>
        <v>1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COUNTIF(G9:G82,"Fail")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COUNTIF(G9:G82,"N/A")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/>
      <c r="E10" s="23" t="s">
        <v>26</v>
      </c>
      <c r="F10" s="23" t="s">
        <v>27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28</v>
      </c>
      <c r="F11" s="23" t="s">
        <v>29</v>
      </c>
      <c r="G11" s="24"/>
      <c r="H11" s="25"/>
      <c r="I11" s="23"/>
    </row>
    <row r="12" ht="66" customHeight="1" spans="1:9">
      <c r="A12" s="22"/>
      <c r="B12" s="23"/>
      <c r="C12" s="23"/>
      <c r="D12" s="23"/>
      <c r="E12" s="23" t="s">
        <v>30</v>
      </c>
      <c r="F12" s="23" t="s">
        <v>31</v>
      </c>
      <c r="G12" s="24"/>
      <c r="H12" s="25"/>
      <c r="I12" s="23"/>
    </row>
    <row r="13" ht="66" customHeight="1" spans="1:9">
      <c r="A13" s="22"/>
      <c r="B13" s="23"/>
      <c r="C13" s="23"/>
      <c r="D13" s="23"/>
      <c r="E13" s="23" t="s">
        <v>32</v>
      </c>
      <c r="F13" s="23" t="s">
        <v>33</v>
      </c>
      <c r="G13" s="24"/>
      <c r="H13" s="25"/>
      <c r="I13" s="23"/>
    </row>
    <row r="14" ht="66" customHeight="1" spans="1:9">
      <c r="A14" s="22"/>
      <c r="B14" s="23"/>
      <c r="C14" s="23"/>
      <c r="D14" s="23"/>
      <c r="E14" s="23" t="s">
        <v>34</v>
      </c>
      <c r="F14" s="23" t="s">
        <v>33</v>
      </c>
      <c r="G14" s="24"/>
      <c r="H14" s="25"/>
      <c r="I14" s="23"/>
    </row>
    <row r="15" ht="66" customHeight="1" spans="1:9">
      <c r="A15" s="22"/>
      <c r="B15" s="23"/>
      <c r="C15" s="23"/>
      <c r="D15" s="23"/>
      <c r="E15" s="23" t="s">
        <v>35</v>
      </c>
      <c r="F15" s="23" t="s">
        <v>33</v>
      </c>
      <c r="G15" s="24"/>
      <c r="H15" s="25"/>
      <c r="I15" s="23"/>
    </row>
    <row r="16" ht="66" customHeight="1" spans="1:9">
      <c r="A16" s="22"/>
      <c r="B16" s="23"/>
      <c r="C16" s="23"/>
      <c r="D16" s="23"/>
      <c r="E16" s="23" t="s">
        <v>36</v>
      </c>
      <c r="F16" s="23" t="s">
        <v>37</v>
      </c>
      <c r="G16" s="24"/>
      <c r="H16" s="25"/>
      <c r="I16" s="23"/>
    </row>
  </sheetData>
  <mergeCells count="12">
    <mergeCell ref="A1:E1"/>
    <mergeCell ref="B2:C2"/>
    <mergeCell ref="B3:C3"/>
    <mergeCell ref="B4:C4"/>
    <mergeCell ref="B5:C5"/>
    <mergeCell ref="B6:E6"/>
    <mergeCell ref="A10:A16"/>
    <mergeCell ref="B10:B16"/>
    <mergeCell ref="C10:C16"/>
    <mergeCell ref="D10:D16"/>
    <mergeCell ref="G10:G16"/>
    <mergeCell ref="I10:I16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6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一圆购活动优化--指定用户中奖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2025-12-23T06:45:49Z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