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we5首充登录模式弹窗顯示優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<sst xmlns="http://schemas.openxmlformats.org/spreadsheetml/2006/main" count="53" uniqueCount="52">
  <si>
    <t>站内信选择玩家功能优化-测试用例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</si>
  <si>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</si>
  <si>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</si>
  <si>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</si>
  <si>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</si>
  <si>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</si>
  <si>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</si>
  <si>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</si>
  <si>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</si>
  <si>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</si>
  <si>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</si>
  <si>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</si>
  <si>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</si>
  <si>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</si>
  <si>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</si>
  <si>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</si>
  <si>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</si>
  <si>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</si>
  <si>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</si>
  <si>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</si>
  <si>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</si>
  <si>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</si>
  <si>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</si>
  <si>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</si>
  <si>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收件方新增玩家(按条件)验证</t>
  </si>
  <si>
    <t>运营活动/站内信</t>
  </si>
  <si>
    <t>账服-权限-操作授权下站内信发送金币上限为0</t>
  </si>
  <si>
    <t>1、点击发送站内信/编辑
2、选择收件方</t>
  </si>
  <si>
    <t>1、下拉框新增一个玩家(按条件)
2、新增条件设置按钮</t>
  </si>
  <si>
    <t>1、点击发送站内信/编辑
2、选择收件方-玩家(按条件)，保存</t>
  </si>
  <si>
    <t>提示：请先配置条件设置中搜索类型具体的时间区间</t>
  </si>
  <si>
    <t>1、点击发送站内信/编辑
2、选择收件方-玩家(按条件)
3、点击条件设置</t>
  </si>
  <si>
    <t>弹出条件设置页面，显示搜索类型、VIP等级
1、搜索类型为注册和登录时间，预设为注册
2、按VIP等级发放奖励开关默认为关、每个VIP等级的附件金币默认为0</t>
  </si>
  <si>
    <t>1、点击发送站内信/编辑
2、选择收件方-玩家(按条件)
3、点击条件设置，搜索类型下仅有起始时间/结束时间，保存</t>
  </si>
  <si>
    <t>提示：请先配置搜索类型的起始和截止时间</t>
  </si>
  <si>
    <t>1、点击发送站内信/编辑
2、选择收件方-玩家(按条件)
3、点击条件设置，搜索类型的起始时间、结束时间均已编辑，保存
4、输入标题、内容、附件、打码倍数，保存
5、点击详情查看</t>
  </si>
  <si>
    <t>1、保存成功，关闭条件设置页面
2、站内信发送成功
3、详情的收件方显示玩家+玩家UID、附件、打码倍数</t>
  </si>
  <si>
    <t>1、点击发送站内信/编辑
2、选择收件方-玩家(按条件)
3、点击条件设置，搜索类型的起始时间、结束时间均已编辑，按VIP等级发放奖励开关开启，且已选择部分VIP等级输入附件金币、部分VIP等级的附件金币为0或为空、输入打码倍数，保存
4、输入标题、内容、附件、打码倍数，保存
5、点击详情查看</t>
  </si>
  <si>
    <t>1、保存成功，关闭条件设置页面
2、按VIP等级发放奖励开启，外部的附件金币和打码倍数变为不可编辑状态
3、附件金币为0或为空不会给该VIP等级玩家发送站内信，只发送附件金币非0的VIP等级玩家
4、详情的收件方显示对应VIP等级的玩家+玩家UID、附件、打码倍数
5、在客户端登录不同VIP等级玩家账号，站内信金币正确</t>
  </si>
  <si>
    <t>1、点击发送站内信/编辑
2、选择收件方-玩家(按条件)
3、点击条件设置，搜索类型的起始时间、结束时间均已编辑，按VIP等级发放奖励开关关闭，但输入了附件金币、打码倍数，保存
4、输入标题、内容、附件、打码倍数，保存
5、点击详情查看</t>
  </si>
  <si>
    <t>1、保存成功，关闭条件设置页面
2、站内信发送成功，附件金币、打码位数均为外部的配置
3、详情的收件方显示玩家+玩家UID、附件、打码倍数</t>
  </si>
  <si>
    <t>1、点击发送站内信/编辑
2、选择收件方-玩家(按条件)
3、点击条件设置，搜索类型的起始时间、结束时间均已编辑，按VIP等级发放奖励开关开启，但全部VIP等级的附件金币均为0或为空、打码倍数为3，保存
4、输入标题、内容，保存
5、点击详情查看</t>
  </si>
  <si>
    <t>提示：请配置VIP等级的附件金币奖励</t>
  </si>
  <si>
    <t>1、点击发送站内信/编辑
2、选择收件方-玩家(按条件)
3、点击条件设置，搜索类型的起始时间、结束时间均已编辑，按VIP等级发放奖励开关开启，且已选择任意VIP等级输入附件金币，打码倍数为空，保存</t>
  </si>
  <si>
    <t>提示：请配置某个VIP等级的打码倍数</t>
  </si>
  <si>
    <t>1、点击发送站内信/编辑
2、选择收件方-玩家(按条件)
3、点击条件设置，搜索类型的起始时间、结束时间均已编辑，按VIP等级发放奖励开关开启，且已选择任意VIP等级输入附件金币，打码倍数为0，保存</t>
  </si>
  <si>
    <t>1、保存成功，关闭条件设置页面
2、站内信发送成功
3、详情的收件方显示对应VIP等级的玩家+玩家UID、附件、打码倍数</t>
  </si>
  <si>
    <t>1、点击发送站内信/编辑
2、选择收件方-玩家(按条件)
3、点击条件设置，搜索类型的起始时间、结束时间均已编辑，按VIP等级发放奖励开关开启，且有某一VIP等级的附件金币大于1000、打码倍数为3，保存
4、输入标题、内容，保存
5、点击详情查看</t>
  </si>
  <si>
    <t>1、提示：奖励金额超过了设置的安全阈值1000，请确认奖励金额以确保活动的安全性
a、取消则返回编辑弹窗
b、确认继续保存
2、站内信发送成功
3、详情的收件方显示对应VIP等级的玩家+玩家UID、附件、打码倍数</t>
  </si>
  <si>
    <t>账服-权限-操作授权下站内信发送金币上限为100</t>
  </si>
  <si>
    <t>1、点击发送站内信/编辑
2、选择收件方-玩家(按条件)
3、点击条件设置，搜索类型的起始时间、结束时间均已编辑，保存
4、输入标题、内容，保存</t>
  </si>
  <si>
    <t>提示：该类型站内信仅支持发送金币无上限用户发送，请联系主管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</si>
</sst>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2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2" fillId="4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666750</xdr:colOff>
      <xdr:row>9</xdr:row>
      <xdr:rowOff>85725</xdr:rowOff>
    </xdr:from>
    <xdr:to>
      <xdr:col>7</xdr:col>
      <xdr:colOff>2815590</xdr:colOff>
      <xdr:row>9</xdr:row>
      <xdr:rowOff>720090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0" y="1895475"/>
          <a:ext cx="2148840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809625</xdr:colOff>
      <xdr:row>11</xdr:row>
      <xdr:rowOff>57150</xdr:rowOff>
    </xdr:from>
    <xdr:to>
      <xdr:col>7</xdr:col>
      <xdr:colOff>2686685</xdr:colOff>
      <xdr:row>11</xdr:row>
      <xdr:rowOff>765175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44925" y="3543300"/>
          <a:ext cx="1877060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10</xdr:row>
      <xdr:rowOff>76200</xdr:rowOff>
    </xdr:from>
    <xdr:to>
      <xdr:col>7</xdr:col>
      <xdr:colOff>2743200</xdr:colOff>
      <xdr:row>10</xdr:row>
      <xdr:rowOff>760730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363950" y="2724150"/>
          <a:ext cx="2114550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304800</xdr:colOff>
      <xdr:row>12</xdr:row>
      <xdr:rowOff>66675</xdr:rowOff>
    </xdr:from>
    <xdr:to>
      <xdr:col>7</xdr:col>
      <xdr:colOff>3022600</xdr:colOff>
      <xdr:row>12</xdr:row>
      <xdr:rowOff>715010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4391025"/>
          <a:ext cx="2717800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13</xdr:row>
      <xdr:rowOff>76200</xdr:rowOff>
    </xdr:from>
    <xdr:to>
      <xdr:col>7</xdr:col>
      <xdr:colOff>1950085</xdr:colOff>
      <xdr:row>13</xdr:row>
      <xdr:rowOff>1009650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49600" y="5238750"/>
          <a:ext cx="183578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2133600</xdr:colOff>
      <xdr:row>13</xdr:row>
      <xdr:rowOff>104775</xdr:rowOff>
    </xdr:from>
    <xdr:to>
      <xdr:col>7</xdr:col>
      <xdr:colOff>3764915</xdr:colOff>
      <xdr:row>13</xdr:row>
      <xdr:rowOff>977265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868900" y="5267325"/>
          <a:ext cx="163131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66675</xdr:colOff>
      <xdr:row>14</xdr:row>
      <xdr:rowOff>123825</xdr:rowOff>
    </xdr:from>
    <xdr:to>
      <xdr:col>7</xdr:col>
      <xdr:colOff>677545</xdr:colOff>
      <xdr:row>14</xdr:row>
      <xdr:rowOff>1433195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01975" y="6391275"/>
          <a:ext cx="610870" cy="130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752475</xdr:colOff>
      <xdr:row>14</xdr:row>
      <xdr:rowOff>143510</xdr:rowOff>
    </xdr:from>
    <xdr:to>
      <xdr:col>7</xdr:col>
      <xdr:colOff>1527175</xdr:colOff>
      <xdr:row>14</xdr:row>
      <xdr:rowOff>1342390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487775" y="6410960"/>
          <a:ext cx="774700" cy="119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3190875</xdr:colOff>
      <xdr:row>14</xdr:row>
      <xdr:rowOff>66675</xdr:rowOff>
    </xdr:from>
    <xdr:to>
      <xdr:col>7</xdr:col>
      <xdr:colOff>4128135</xdr:colOff>
      <xdr:row>14</xdr:row>
      <xdr:rowOff>1362710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26175" y="6334125"/>
          <a:ext cx="937260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1600200</xdr:colOff>
      <xdr:row>14</xdr:row>
      <xdr:rowOff>66675</xdr:rowOff>
    </xdr:from>
    <xdr:to>
      <xdr:col>7</xdr:col>
      <xdr:colOff>2303145</xdr:colOff>
      <xdr:row>14</xdr:row>
      <xdr:rowOff>1397000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335500" y="6334125"/>
          <a:ext cx="702945" cy="133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2419350</xdr:colOff>
      <xdr:row>14</xdr:row>
      <xdr:rowOff>85725</xdr:rowOff>
    </xdr:from>
    <xdr:to>
      <xdr:col>7</xdr:col>
      <xdr:colOff>3079750</xdr:colOff>
      <xdr:row>14</xdr:row>
      <xdr:rowOff>1296670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154650" y="6353175"/>
          <a:ext cx="660400" cy="121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485775</xdr:colOff>
      <xdr:row>16</xdr:row>
      <xdr:rowOff>95250</xdr:rowOff>
    </xdr:from>
    <xdr:to>
      <xdr:col>7</xdr:col>
      <xdr:colOff>2071370</xdr:colOff>
      <xdr:row>16</xdr:row>
      <xdr:rowOff>1180465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221075" y="9334500"/>
          <a:ext cx="158559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15</xdr:row>
      <xdr:rowOff>161925</xdr:rowOff>
    </xdr:from>
    <xdr:to>
      <xdr:col>7</xdr:col>
      <xdr:colOff>1412875</xdr:colOff>
      <xdr:row>15</xdr:row>
      <xdr:rowOff>1315085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868650" y="7915275"/>
          <a:ext cx="1279525" cy="1153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1905000</xdr:colOff>
      <xdr:row>15</xdr:row>
      <xdr:rowOff>66675</xdr:rowOff>
    </xdr:from>
    <xdr:to>
      <xdr:col>7</xdr:col>
      <xdr:colOff>3086735</xdr:colOff>
      <xdr:row>15</xdr:row>
      <xdr:rowOff>1315085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640300" y="7820025"/>
          <a:ext cx="1181735" cy="1248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18</xdr:row>
      <xdr:rowOff>95250</xdr:rowOff>
    </xdr:from>
    <xdr:to>
      <xdr:col>7</xdr:col>
      <xdr:colOff>3143885</xdr:colOff>
      <xdr:row>18</xdr:row>
      <xdr:rowOff>1153160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878175" y="12001500"/>
          <a:ext cx="3001010" cy="105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695325</xdr:colOff>
      <xdr:row>19</xdr:row>
      <xdr:rowOff>57150</xdr:rowOff>
    </xdr:from>
    <xdr:to>
      <xdr:col>7</xdr:col>
      <xdr:colOff>2381250</xdr:colOff>
      <xdr:row>19</xdr:row>
      <xdr:rowOff>1281430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430625" y="13296900"/>
          <a:ext cx="168592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447675</xdr:colOff>
      <xdr:row>17</xdr:row>
      <xdr:rowOff>133350</xdr:rowOff>
    </xdr:from>
    <xdr:to>
      <xdr:col>7</xdr:col>
      <xdr:colOff>2080895</xdr:colOff>
      <xdr:row>17</xdr:row>
      <xdr:rowOff>1200785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182975" y="10706100"/>
          <a:ext cx="1633220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514350</xdr:colOff>
      <xdr:row>20</xdr:row>
      <xdr:rowOff>114300</xdr:rowOff>
    </xdr:from>
    <xdr:to>
      <xdr:col>7</xdr:col>
      <xdr:colOff>2640965</xdr:colOff>
      <xdr:row>20</xdr:row>
      <xdr:rowOff>1166495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6249650" y="14687550"/>
          <a:ext cx="2126615" cy="1052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COUNTIF(G9:G62,"Pass")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COUNTIF(G9:G62,"Fail")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COUNTIF(G9:G62,"N/A")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4" t="s">
        <v>26</v>
      </c>
      <c r="E10" s="23" t="s">
        <v>27</v>
      </c>
      <c r="F10" s="23" t="s">
        <v>28</v>
      </c>
      <c r="G10" s="25" t="s">
        <v>5</v>
      </c>
      <c r="H10" s="26"/>
      <c r="I10" s="23"/>
    </row>
    <row r="11" ht="66" customHeight="1" spans="1:9">
      <c r="A11" s="22"/>
      <c r="B11" s="23"/>
      <c r="C11" s="23"/>
      <c r="D11" s="24"/>
      <c r="E11" s="23" t="s">
        <v>29</v>
      </c>
      <c r="F11" s="23" t="s">
        <v>30</v>
      </c>
      <c r="G11" s="27"/>
      <c r="H11" s="26"/>
      <c r="I11" s="23"/>
    </row>
    <row r="12" ht="66" customHeight="1" spans="1:9">
      <c r="A12" s="22"/>
      <c r="B12" s="23"/>
      <c r="C12" s="23"/>
      <c r="D12" s="24"/>
      <c r="E12" s="23" t="s">
        <v>31</v>
      </c>
      <c r="F12" s="23" t="s">
        <v>32</v>
      </c>
      <c r="G12" s="27"/>
      <c r="H12" s="26"/>
      <c r="I12" s="23"/>
    </row>
    <row r="13" ht="66" customHeight="1" spans="1:9">
      <c r="A13" s="22"/>
      <c r="B13" s="23"/>
      <c r="C13" s="23"/>
      <c r="D13" s="24"/>
      <c r="E13" s="23" t="s">
        <v>33</v>
      </c>
      <c r="F13" s="23" t="s">
        <v>34</v>
      </c>
      <c r="G13" s="27"/>
      <c r="H13" s="26"/>
      <c r="I13" s="23"/>
    </row>
    <row r="14" ht="87" customHeight="1" spans="1:9">
      <c r="A14" s="22"/>
      <c r="B14" s="23"/>
      <c r="C14" s="23"/>
      <c r="D14" s="24"/>
      <c r="E14" s="23" t="s">
        <v>35</v>
      </c>
      <c r="F14" s="23" t="s">
        <v>36</v>
      </c>
      <c r="G14" s="27"/>
      <c r="H14" s="28"/>
      <c r="I14" s="23"/>
    </row>
    <row r="15" ht="117" customHeight="1" spans="1:9">
      <c r="A15" s="22"/>
      <c r="B15" s="23"/>
      <c r="C15" s="23"/>
      <c r="D15" s="24"/>
      <c r="E15" s="29" t="s">
        <v>37</v>
      </c>
      <c r="F15" s="29" t="s">
        <v>38</v>
      </c>
      <c r="G15" s="27"/>
      <c r="H15" s="28"/>
      <c r="I15" s="23"/>
    </row>
    <row r="16" ht="117" customHeight="1" spans="1:9">
      <c r="A16" s="22"/>
      <c r="B16" s="23"/>
      <c r="C16" s="23"/>
      <c r="D16" s="24"/>
      <c r="E16" s="23" t="s">
        <v>39</v>
      </c>
      <c r="F16" s="23" t="s">
        <v>40</v>
      </c>
      <c r="G16" s="27"/>
      <c r="H16" s="28"/>
      <c r="I16" s="23"/>
    </row>
    <row r="17" ht="105" customHeight="1" spans="1:9">
      <c r="A17" s="22"/>
      <c r="B17" s="23"/>
      <c r="C17" s="23"/>
      <c r="D17" s="24"/>
      <c r="E17" s="23" t="s">
        <v>41</v>
      </c>
      <c r="F17" s="23" t="s">
        <v>42</v>
      </c>
      <c r="G17" s="27"/>
      <c r="H17" s="28"/>
      <c r="I17" s="23"/>
    </row>
    <row r="18" ht="105" customHeight="1" spans="1:9">
      <c r="A18" s="22"/>
      <c r="B18" s="23"/>
      <c r="C18" s="23"/>
      <c r="D18" s="24"/>
      <c r="E18" s="23" t="s">
        <v>43</v>
      </c>
      <c r="F18" s="23" t="s">
        <v>44</v>
      </c>
      <c r="G18" s="27"/>
      <c r="H18" s="28"/>
      <c r="I18" s="23"/>
    </row>
    <row r="19" ht="105" customHeight="1" spans="1:9">
      <c r="A19" s="22"/>
      <c r="B19" s="23"/>
      <c r="C19" s="23"/>
      <c r="D19" s="24"/>
      <c r="E19" s="23" t="s">
        <v>45</v>
      </c>
      <c r="F19" s="23" t="s">
        <v>46</v>
      </c>
      <c r="G19" s="27"/>
      <c r="H19" s="28"/>
      <c r="I19" s="23"/>
    </row>
    <row r="20" ht="105" customHeight="1" spans="1:9">
      <c r="A20" s="22"/>
      <c r="B20" s="23"/>
      <c r="C20" s="23"/>
      <c r="D20" s="30"/>
      <c r="E20" s="23" t="s">
        <v>47</v>
      </c>
      <c r="F20" s="23" t="s">
        <v>48</v>
      </c>
      <c r="G20" s="27"/>
      <c r="H20" s="28"/>
      <c r="I20" s="23"/>
    </row>
    <row r="21" ht="105" customHeight="1" spans="1:9">
      <c r="A21" s="22"/>
      <c r="B21" s="23"/>
      <c r="C21" s="23"/>
      <c r="D21" s="23" t="s">
        <v>49</v>
      </c>
      <c r="E21" s="23" t="s">
        <v>50</v>
      </c>
      <c r="F21" s="23" t="s">
        <v>51</v>
      </c>
      <c r="G21" s="31"/>
      <c r="H21" s="28"/>
      <c r="I21" s="23"/>
    </row>
  </sheetData>
  <mergeCells count="12">
    <mergeCell ref="A1:E1"/>
    <mergeCell ref="B2:C2"/>
    <mergeCell ref="B3:C3"/>
    <mergeCell ref="B4:C4"/>
    <mergeCell ref="B5:C5"/>
    <mergeCell ref="B6:E6"/>
    <mergeCell ref="A10:A21"/>
    <mergeCell ref="B10:B21"/>
    <mergeCell ref="C10:C21"/>
    <mergeCell ref="D10:D20"/>
    <mergeCell ref="G10:G21"/>
    <mergeCell ref="I10:I21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21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we5首充登录模式弹窗顯示優化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2026-02-07T06:16:37Z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