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charts/chart4.xml" ContentType="application/vnd.openxmlformats-officedocument.drawingml.chart+xml"/>
  <Override PartName="/xl/worksheets/sheet1.bin" ContentType="application/vnd.ms-excel.worksheet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chartsheets/sheet2.bin" ContentType="application/vnd.ms-excel.chartsheet"/>
  <Override PartName="/xl/chartsheets/sheet3.bin" ContentType="application/vnd.ms-excel.chartsheet"/>
  <Override PartName="/xl/sharedStrings.bin" ContentType="application/vnd.ms-excel.sharedStrings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chartsheets/sheet1.bin" ContentType="application/vnd.ms-excel.chartsheet"/>
  <Override PartName="/xl/drawings/drawing1.xml" ContentType="application/vnd.openxmlformats-officedocument.drawing+xml"/>
  <Override PartName="/xl/worksheets/binaryIndex1.bin" ContentType="application/vnd.ms-excel.binIndexWs"/>
  <Override PartName="/xl/styles.bin" ContentType="application/vnd.ms-excel.style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bin"/><Relationship Id="rId7" Type="http://schemas.openxmlformats.org/officeDocument/2006/relationships/sharedStrings" Target="sharedStrings.bin"/><Relationship Id="rId2" Type="http://schemas.openxmlformats.org/officeDocument/2006/relationships/chartsheet" Target="chartsheets/sheet2.bin"/><Relationship Id="rId1" Type="http://schemas.openxmlformats.org/officeDocument/2006/relationships/chartsheet" Target="chart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v>5</c:v>
          </c:tx>
          <c:marker>
            <c:symbol val="none"/>
          </c:marker>
          <c:xVal>
            <c:numRef>
              <c:f>'Domain Infos'!$B$149:$Z$149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0.25936723895899999</c:v>
                </c:pt>
                <c:pt idx="4">
                  <c:v>0.25936723895899999</c:v>
                </c:pt>
                <c:pt idx="5">
                  <c:v>0.25936723895899999</c:v>
                </c:pt>
                <c:pt idx="6">
                  <c:v>0.25936723895899999</c:v>
                </c:pt>
                <c:pt idx="7">
                  <c:v>0.25947521865899997</c:v>
                </c:pt>
                <c:pt idx="8">
                  <c:v>0.25947521865899997</c:v>
                </c:pt>
                <c:pt idx="9">
                  <c:v>0.25947521865899997</c:v>
                </c:pt>
                <c:pt idx="10">
                  <c:v>0.25947521865899997</c:v>
                </c:pt>
                <c:pt idx="11">
                  <c:v>0.26530612244899998</c:v>
                </c:pt>
                <c:pt idx="12">
                  <c:v>0.26530612244899998</c:v>
                </c:pt>
                <c:pt idx="13">
                  <c:v>0.26530612244899998</c:v>
                </c:pt>
                <c:pt idx="14">
                  <c:v>0.26530612244899998</c:v>
                </c:pt>
                <c:pt idx="15">
                  <c:v>0.37026239067099997</c:v>
                </c:pt>
                <c:pt idx="16">
                  <c:v>0.37026239067099997</c:v>
                </c:pt>
                <c:pt idx="17">
                  <c:v>0.37026239067099997</c:v>
                </c:pt>
                <c:pt idx="18">
                  <c:v>0.37026239067099997</c:v>
                </c:pt>
                <c:pt idx="19">
                  <c:v>0.685131195335</c:v>
                </c:pt>
                <c:pt idx="20">
                  <c:v>0.685131195335</c:v>
                </c:pt>
                <c:pt idx="21">
                  <c:v>0.685131195335</c:v>
                </c:pt>
                <c:pt idx="22">
                  <c:v>0.685131195335</c:v>
                </c:pt>
                <c:pt idx="23">
                  <c:v>1</c:v>
                </c:pt>
                <c:pt idx="24">
                  <c:v>1</c:v>
                </c:pt>
              </c:numCache>
            </c:numRef>
          </c:xVal>
          <c:yVal>
            <c:numRef>
              <c:f>'Domain Infos'!$B$150:$Z$150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6</c:v>
                </c:pt>
                <c:pt idx="11">
                  <c:v>6</c:v>
                </c:pt>
                <c:pt idx="12">
                  <c:v>1</c:v>
                </c:pt>
                <c:pt idx="13">
                  <c:v>1</c:v>
                </c:pt>
                <c:pt idx="14">
                  <c:v>9</c:v>
                </c:pt>
                <c:pt idx="15">
                  <c:v>9</c:v>
                </c:pt>
                <c:pt idx="16">
                  <c:v>1</c:v>
                </c:pt>
                <c:pt idx="17">
                  <c:v>1</c:v>
                </c:pt>
                <c:pt idx="18">
                  <c:v>13</c:v>
                </c:pt>
                <c:pt idx="19">
                  <c:v>13</c:v>
                </c:pt>
                <c:pt idx="20">
                  <c:v>1</c:v>
                </c:pt>
                <c:pt idx="21">
                  <c:v>1</c:v>
                </c:pt>
                <c:pt idx="22">
                  <c:v>14</c:v>
                </c:pt>
                <c:pt idx="23">
                  <c:v>14</c:v>
                </c:pt>
                <c:pt idx="24">
                  <c:v>1</c:v>
                </c:pt>
              </c:numCache>
            </c:numRef>
          </c:yVal>
        </c:ser>
        <c:ser>
          <c:idx val="7"/>
          <c:order val="1"/>
          <c:tx>
            <c:v>10</c:v>
          </c:tx>
          <c:marker>
            <c:symbol val="none"/>
          </c:marker>
          <c:xVal>
            <c:numRef>
              <c:f>'Domain Infos'!$B$121:$Z$121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0.45229151014300001</c:v>
                </c:pt>
                <c:pt idx="4">
                  <c:v>0.45229151014300001</c:v>
                </c:pt>
                <c:pt idx="5">
                  <c:v>0.45229151014300001</c:v>
                </c:pt>
                <c:pt idx="6">
                  <c:v>0.45229151014300001</c:v>
                </c:pt>
                <c:pt idx="7">
                  <c:v>0.709992486852</c:v>
                </c:pt>
                <c:pt idx="8">
                  <c:v>0.709992486852</c:v>
                </c:pt>
                <c:pt idx="9">
                  <c:v>0.709992486852</c:v>
                </c:pt>
                <c:pt idx="10">
                  <c:v>0.709992486852</c:v>
                </c:pt>
                <c:pt idx="11">
                  <c:v>0.93087903831700003</c:v>
                </c:pt>
                <c:pt idx="12">
                  <c:v>0.93087903831700003</c:v>
                </c:pt>
                <c:pt idx="13">
                  <c:v>0.93087903831700003</c:v>
                </c:pt>
                <c:pt idx="14">
                  <c:v>0.93087903831700003</c:v>
                </c:pt>
                <c:pt idx="15">
                  <c:v>0.99398948159300005</c:v>
                </c:pt>
                <c:pt idx="16">
                  <c:v>0.99398948159300005</c:v>
                </c:pt>
                <c:pt idx="17">
                  <c:v>0.99398948159300005</c:v>
                </c:pt>
                <c:pt idx="18">
                  <c:v>0.99398948159300005</c:v>
                </c:pt>
                <c:pt idx="19">
                  <c:v>0.99699474079600003</c:v>
                </c:pt>
                <c:pt idx="20">
                  <c:v>0.99699474079600003</c:v>
                </c:pt>
                <c:pt idx="21">
                  <c:v>0.99699474079600003</c:v>
                </c:pt>
                <c:pt idx="22">
                  <c:v>0.99699474079600003</c:v>
                </c:pt>
                <c:pt idx="23">
                  <c:v>1</c:v>
                </c:pt>
                <c:pt idx="24">
                  <c:v>1</c:v>
                </c:pt>
              </c:numCache>
            </c:numRef>
          </c:xVal>
          <c:yVal>
            <c:numRef>
              <c:f>'Domain Infos'!$B$122:$Z$122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108</c:v>
                </c:pt>
                <c:pt idx="7">
                  <c:v>108</c:v>
                </c:pt>
                <c:pt idx="8">
                  <c:v>1</c:v>
                </c:pt>
                <c:pt idx="9">
                  <c:v>1</c:v>
                </c:pt>
                <c:pt idx="10">
                  <c:v>126</c:v>
                </c:pt>
                <c:pt idx="11">
                  <c:v>126</c:v>
                </c:pt>
                <c:pt idx="12">
                  <c:v>1</c:v>
                </c:pt>
                <c:pt idx="13">
                  <c:v>1</c:v>
                </c:pt>
                <c:pt idx="14">
                  <c:v>147</c:v>
                </c:pt>
                <c:pt idx="15">
                  <c:v>147</c:v>
                </c:pt>
                <c:pt idx="16">
                  <c:v>1</c:v>
                </c:pt>
                <c:pt idx="17">
                  <c:v>1</c:v>
                </c:pt>
                <c:pt idx="18">
                  <c:v>171</c:v>
                </c:pt>
                <c:pt idx="19">
                  <c:v>171</c:v>
                </c:pt>
                <c:pt idx="20">
                  <c:v>1</c:v>
                </c:pt>
                <c:pt idx="21">
                  <c:v>1</c:v>
                </c:pt>
                <c:pt idx="22">
                  <c:v>172</c:v>
                </c:pt>
                <c:pt idx="23">
                  <c:v>172</c:v>
                </c:pt>
                <c:pt idx="24">
                  <c:v>1</c:v>
                </c:pt>
              </c:numCache>
            </c:numRef>
          </c:yVal>
        </c:ser>
        <c:ser>
          <c:idx val="4"/>
          <c:order val="2"/>
          <c:tx>
            <c:v>15</c:v>
          </c:tx>
          <c:marker>
            <c:symbol val="none"/>
          </c:marker>
          <c:xVal>
            <c:numRef>
              <c:f>'Domain Infos'!$B$125:$Z$125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0.578125</c:v>
                </c:pt>
                <c:pt idx="4">
                  <c:v>0.578125</c:v>
                </c:pt>
                <c:pt idx="5">
                  <c:v>0.578125</c:v>
                </c:pt>
                <c:pt idx="6">
                  <c:v>0.578125</c:v>
                </c:pt>
                <c:pt idx="7">
                  <c:v>0.640625</c:v>
                </c:pt>
                <c:pt idx="8">
                  <c:v>0.640625</c:v>
                </c:pt>
                <c:pt idx="9">
                  <c:v>0.640625</c:v>
                </c:pt>
                <c:pt idx="10">
                  <c:v>0.640625</c:v>
                </c:pt>
                <c:pt idx="11">
                  <c:v>0.703125</c:v>
                </c:pt>
                <c:pt idx="12">
                  <c:v>0.703125</c:v>
                </c:pt>
                <c:pt idx="13">
                  <c:v>0.703125</c:v>
                </c:pt>
                <c:pt idx="14">
                  <c:v>0.703125</c:v>
                </c:pt>
                <c:pt idx="15">
                  <c:v>0.890625</c:v>
                </c:pt>
                <c:pt idx="16">
                  <c:v>0.890625</c:v>
                </c:pt>
                <c:pt idx="17">
                  <c:v>0.890625</c:v>
                </c:pt>
                <c:pt idx="18">
                  <c:v>0.890625</c:v>
                </c:pt>
                <c:pt idx="19">
                  <c:v>0.984375</c:v>
                </c:pt>
                <c:pt idx="20">
                  <c:v>0.984375</c:v>
                </c:pt>
                <c:pt idx="21">
                  <c:v>0.984375</c:v>
                </c:pt>
                <c:pt idx="22">
                  <c:v>0.984375</c:v>
                </c:pt>
                <c:pt idx="23">
                  <c:v>1</c:v>
                </c:pt>
                <c:pt idx="24">
                  <c:v>1</c:v>
                </c:pt>
              </c:numCache>
            </c:numRef>
          </c:xVal>
          <c:yVal>
            <c:numRef>
              <c:f>'Domain Infos'!$B$126:$Z$126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364</c:v>
                </c:pt>
                <c:pt idx="7">
                  <c:v>364</c:v>
                </c:pt>
                <c:pt idx="8">
                  <c:v>1</c:v>
                </c:pt>
                <c:pt idx="9">
                  <c:v>1</c:v>
                </c:pt>
                <c:pt idx="10">
                  <c:v>365</c:v>
                </c:pt>
                <c:pt idx="11">
                  <c:v>365</c:v>
                </c:pt>
                <c:pt idx="12">
                  <c:v>1</c:v>
                </c:pt>
                <c:pt idx="13">
                  <c:v>1</c:v>
                </c:pt>
                <c:pt idx="14">
                  <c:v>405</c:v>
                </c:pt>
                <c:pt idx="15">
                  <c:v>405</c:v>
                </c:pt>
                <c:pt idx="16">
                  <c:v>1</c:v>
                </c:pt>
                <c:pt idx="17">
                  <c:v>1</c:v>
                </c:pt>
                <c:pt idx="18">
                  <c:v>450</c:v>
                </c:pt>
                <c:pt idx="19">
                  <c:v>450</c:v>
                </c:pt>
                <c:pt idx="20">
                  <c:v>1</c:v>
                </c:pt>
                <c:pt idx="21">
                  <c:v>1</c:v>
                </c:pt>
                <c:pt idx="22">
                  <c:v>500</c:v>
                </c:pt>
                <c:pt idx="23">
                  <c:v>500</c:v>
                </c:pt>
                <c:pt idx="24">
                  <c:v>1</c:v>
                </c:pt>
              </c:numCache>
            </c:numRef>
          </c:yVal>
        </c:ser>
        <c:ser>
          <c:idx val="3"/>
          <c:order val="3"/>
          <c:tx>
            <c:v>20</c:v>
          </c:tx>
          <c:marker>
            <c:symbol val="none"/>
          </c:marker>
          <c:xVal>
            <c:numRef>
              <c:f>'Domain Infos'!$B$129:$J$129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0.70370370370400004</c:v>
                </c:pt>
                <c:pt idx="4">
                  <c:v>0.70370370370400004</c:v>
                </c:pt>
                <c:pt idx="5">
                  <c:v>0.70370370370400004</c:v>
                </c:pt>
                <c:pt idx="6">
                  <c:v>0.70370370370400004</c:v>
                </c:pt>
                <c:pt idx="7">
                  <c:v>1</c:v>
                </c:pt>
                <c:pt idx="8">
                  <c:v>1</c:v>
                </c:pt>
              </c:numCache>
            </c:numRef>
          </c:xVal>
          <c:yVal>
            <c:numRef>
              <c:f>'Domain Infos'!$B$130:$J$130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1372</c:v>
                </c:pt>
                <c:pt idx="7">
                  <c:v>1372</c:v>
                </c:pt>
                <c:pt idx="8">
                  <c:v>1</c:v>
                </c:pt>
              </c:numCache>
            </c:numRef>
          </c:yVal>
        </c:ser>
        <c:ser>
          <c:idx val="5"/>
          <c:order val="4"/>
          <c:tx>
            <c:v>30</c:v>
          </c:tx>
          <c:marker>
            <c:symbol val="none"/>
          </c:marker>
          <c:xVal>
            <c:numRef>
              <c:f>'Domain Infos'!$B$133:$Z$133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0.78400000000000003</c:v>
                </c:pt>
                <c:pt idx="4">
                  <c:v>0.78400000000000003</c:v>
                </c:pt>
                <c:pt idx="5">
                  <c:v>0.78400000000000003</c:v>
                </c:pt>
                <c:pt idx="6">
                  <c:v>0.78400000000000003</c:v>
                </c:pt>
                <c:pt idx="7">
                  <c:v>0.79200000000000004</c:v>
                </c:pt>
                <c:pt idx="8">
                  <c:v>0.79200000000000004</c:v>
                </c:pt>
                <c:pt idx="9">
                  <c:v>0.79200000000000004</c:v>
                </c:pt>
                <c:pt idx="10">
                  <c:v>0.79200000000000004</c:v>
                </c:pt>
                <c:pt idx="11">
                  <c:v>0.84</c:v>
                </c:pt>
                <c:pt idx="12">
                  <c:v>0.84</c:v>
                </c:pt>
                <c:pt idx="13">
                  <c:v>0.84</c:v>
                </c:pt>
                <c:pt idx="14">
                  <c:v>0.84</c:v>
                </c:pt>
                <c:pt idx="15">
                  <c:v>0.93600000000000005</c:v>
                </c:pt>
                <c:pt idx="16">
                  <c:v>0.93600000000000005</c:v>
                </c:pt>
                <c:pt idx="17">
                  <c:v>0.93600000000000005</c:v>
                </c:pt>
                <c:pt idx="18">
                  <c:v>0.93600000000000005</c:v>
                </c:pt>
                <c:pt idx="19">
                  <c:v>0.96799999999999997</c:v>
                </c:pt>
                <c:pt idx="20">
                  <c:v>0.96799999999999997</c:v>
                </c:pt>
                <c:pt idx="21">
                  <c:v>0.96799999999999997</c:v>
                </c:pt>
                <c:pt idx="22">
                  <c:v>0.96799999999999997</c:v>
                </c:pt>
                <c:pt idx="23">
                  <c:v>1</c:v>
                </c:pt>
                <c:pt idx="24">
                  <c:v>1</c:v>
                </c:pt>
              </c:numCache>
            </c:numRef>
          </c:xVal>
          <c:yVal>
            <c:numRef>
              <c:f>'Domain Infos'!$B$134:$Z$134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2916</c:v>
                </c:pt>
                <c:pt idx="7">
                  <c:v>2916</c:v>
                </c:pt>
                <c:pt idx="8">
                  <c:v>1</c:v>
                </c:pt>
                <c:pt idx="9">
                  <c:v>1</c:v>
                </c:pt>
                <c:pt idx="10">
                  <c:v>3078</c:v>
                </c:pt>
                <c:pt idx="11">
                  <c:v>3078</c:v>
                </c:pt>
                <c:pt idx="12">
                  <c:v>1</c:v>
                </c:pt>
                <c:pt idx="13">
                  <c:v>1</c:v>
                </c:pt>
                <c:pt idx="14">
                  <c:v>3249</c:v>
                </c:pt>
                <c:pt idx="15">
                  <c:v>3249</c:v>
                </c:pt>
                <c:pt idx="16">
                  <c:v>1</c:v>
                </c:pt>
                <c:pt idx="17">
                  <c:v>1</c:v>
                </c:pt>
                <c:pt idx="18">
                  <c:v>3429</c:v>
                </c:pt>
                <c:pt idx="19">
                  <c:v>3429</c:v>
                </c:pt>
                <c:pt idx="20">
                  <c:v>1</c:v>
                </c:pt>
                <c:pt idx="21">
                  <c:v>1</c:v>
                </c:pt>
                <c:pt idx="22">
                  <c:v>3430</c:v>
                </c:pt>
                <c:pt idx="23">
                  <c:v>3430</c:v>
                </c:pt>
                <c:pt idx="24">
                  <c:v>1</c:v>
                </c:pt>
              </c:numCache>
            </c:numRef>
          </c:yVal>
        </c:ser>
        <c:ser>
          <c:idx val="6"/>
          <c:order val="5"/>
          <c:tx>
            <c:v>40</c:v>
          </c:tx>
          <c:marker>
            <c:symbol val="none"/>
          </c:marker>
          <c:xVal>
            <c:numRef>
              <c:f>'Domain Infos'!$B$137:$J$137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0.875</c:v>
                </c:pt>
                <c:pt idx="4">
                  <c:v>0.875</c:v>
                </c:pt>
                <c:pt idx="5">
                  <c:v>0.875</c:v>
                </c:pt>
                <c:pt idx="6">
                  <c:v>0.875</c:v>
                </c:pt>
                <c:pt idx="7">
                  <c:v>1</c:v>
                </c:pt>
                <c:pt idx="8">
                  <c:v>1</c:v>
                </c:pt>
              </c:numCache>
            </c:numRef>
          </c:xVal>
          <c:yVal>
            <c:numRef>
              <c:f>'Domain Infos'!$B$138:$J$138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10976</c:v>
                </c:pt>
                <c:pt idx="7">
                  <c:v>10976</c:v>
                </c:pt>
                <c:pt idx="8">
                  <c:v>1</c:v>
                </c:pt>
              </c:numCache>
            </c:numRef>
          </c:yVal>
        </c:ser>
        <c:ser>
          <c:idx val="1"/>
          <c:order val="6"/>
          <c:tx>
            <c:v>50</c:v>
          </c:tx>
          <c:marker>
            <c:symbol val="none"/>
          </c:marker>
          <c:xVal>
            <c:numRef>
              <c:f>'Domain Infos'!$B$141:$J$141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0.96296296296299999</c:v>
                </c:pt>
                <c:pt idx="4">
                  <c:v>0.96296296296299999</c:v>
                </c:pt>
                <c:pt idx="5">
                  <c:v>0.96296296296299999</c:v>
                </c:pt>
                <c:pt idx="6">
                  <c:v>0.96296296296299999</c:v>
                </c:pt>
                <c:pt idx="7">
                  <c:v>1</c:v>
                </c:pt>
                <c:pt idx="8">
                  <c:v>1</c:v>
                </c:pt>
              </c:numCache>
            </c:numRef>
          </c:xVal>
          <c:yVal>
            <c:numRef>
              <c:f>'Domain Infos'!$B$142:$J$142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87808</c:v>
                </c:pt>
                <c:pt idx="7">
                  <c:v>87808</c:v>
                </c:pt>
                <c:pt idx="8">
                  <c:v>1</c:v>
                </c:pt>
              </c:numCache>
            </c:numRef>
          </c:yVal>
        </c:ser>
        <c:axId val="192437248"/>
        <c:axId val="192476672"/>
      </c:scatterChart>
      <c:valAx>
        <c:axId val="192437248"/>
        <c:scaling>
          <c:orientation val="minMax"/>
          <c:max val="1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Cell Densities</a:t>
                </a:r>
              </a:p>
            </c:rich>
          </c:tx>
          <c:layout/>
        </c:title>
        <c:numFmt formatCode="General" sourceLinked="1"/>
        <c:tickLblPos val="none"/>
        <c:crossAx val="192476672"/>
        <c:crosses val="autoZero"/>
        <c:crossBetween val="midCat"/>
        <c:majorUnit val="1"/>
      </c:valAx>
      <c:valAx>
        <c:axId val="192476672"/>
        <c:scaling>
          <c:logBase val="10"/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# Molecules</a:t>
                </a:r>
              </a:p>
            </c:rich>
          </c:tx>
          <c:layout/>
        </c:title>
        <c:numFmt formatCode="General" sourceLinked="1"/>
        <c:tickLblPos val="nextTo"/>
        <c:crossAx val="192437248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v>5</c:v>
          </c:tx>
          <c:marker>
            <c:symbol val="none"/>
          </c:marker>
          <c:xVal>
            <c:numRef>
              <c:f>'Domain Infos'!$B$109:$Z$109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0.27783176762799999</c:v>
                </c:pt>
                <c:pt idx="4">
                  <c:v>0.27783176762799999</c:v>
                </c:pt>
                <c:pt idx="5">
                  <c:v>0.27783176762799999</c:v>
                </c:pt>
                <c:pt idx="6">
                  <c:v>0.27783176762799999</c:v>
                </c:pt>
                <c:pt idx="7">
                  <c:v>0.27793974732799998</c:v>
                </c:pt>
                <c:pt idx="8">
                  <c:v>0.27793974732799998</c:v>
                </c:pt>
                <c:pt idx="9">
                  <c:v>0.27793974732799998</c:v>
                </c:pt>
                <c:pt idx="10">
                  <c:v>0.27793974732799998</c:v>
                </c:pt>
                <c:pt idx="11">
                  <c:v>0.28204297592100003</c:v>
                </c:pt>
                <c:pt idx="12">
                  <c:v>0.28204297592100003</c:v>
                </c:pt>
                <c:pt idx="13">
                  <c:v>0.28204297592100003</c:v>
                </c:pt>
                <c:pt idx="14">
                  <c:v>0.28204297592100003</c:v>
                </c:pt>
                <c:pt idx="15">
                  <c:v>0.28215095561999998</c:v>
                </c:pt>
                <c:pt idx="16">
                  <c:v>0.28215095561999998</c:v>
                </c:pt>
                <c:pt idx="17">
                  <c:v>0.28215095561999998</c:v>
                </c:pt>
                <c:pt idx="18">
                  <c:v>0.28215095561999998</c:v>
                </c:pt>
                <c:pt idx="19">
                  <c:v>0.37026239067099997</c:v>
                </c:pt>
                <c:pt idx="20">
                  <c:v>0.37026239067099997</c:v>
                </c:pt>
                <c:pt idx="21">
                  <c:v>0.37026239067099997</c:v>
                </c:pt>
                <c:pt idx="22">
                  <c:v>0.37026239067099997</c:v>
                </c:pt>
                <c:pt idx="23">
                  <c:v>1</c:v>
                </c:pt>
                <c:pt idx="24">
                  <c:v>1</c:v>
                </c:pt>
              </c:numCache>
            </c:numRef>
          </c:xVal>
          <c:yVal>
            <c:numRef>
              <c:f>'Domain Infos'!$B$110:$Z$110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4</c:v>
                </c:pt>
                <c:pt idx="19">
                  <c:v>4</c:v>
                </c:pt>
                <c:pt idx="20">
                  <c:v>1</c:v>
                </c:pt>
                <c:pt idx="21">
                  <c:v>1</c:v>
                </c:pt>
                <c:pt idx="22">
                  <c:v>8</c:v>
                </c:pt>
                <c:pt idx="23">
                  <c:v>8</c:v>
                </c:pt>
                <c:pt idx="24">
                  <c:v>1</c:v>
                </c:pt>
              </c:numCache>
            </c:numRef>
          </c:yVal>
        </c:ser>
        <c:ser>
          <c:idx val="10"/>
          <c:order val="1"/>
          <c:tx>
            <c:v>10</c:v>
          </c:tx>
          <c:marker>
            <c:symbol val="none"/>
          </c:marker>
          <c:xVal>
            <c:numRef>
              <c:f>'Domain Infos'!$B$81:$AL$81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0.45229151014300001</c:v>
                </c:pt>
                <c:pt idx="4">
                  <c:v>0.45229151014300001</c:v>
                </c:pt>
                <c:pt idx="5">
                  <c:v>0.45229151014300001</c:v>
                </c:pt>
                <c:pt idx="6">
                  <c:v>0.45229151014300001</c:v>
                </c:pt>
                <c:pt idx="7">
                  <c:v>0.47633358377200002</c:v>
                </c:pt>
                <c:pt idx="8">
                  <c:v>0.47633358377200002</c:v>
                </c:pt>
                <c:pt idx="9">
                  <c:v>0.47633358377200002</c:v>
                </c:pt>
                <c:pt idx="10">
                  <c:v>0.47633358377200002</c:v>
                </c:pt>
                <c:pt idx="11">
                  <c:v>0.480841472577</c:v>
                </c:pt>
                <c:pt idx="12">
                  <c:v>0.480841472577</c:v>
                </c:pt>
                <c:pt idx="13">
                  <c:v>0.480841472577</c:v>
                </c:pt>
                <c:pt idx="14">
                  <c:v>0.480841472577</c:v>
                </c:pt>
                <c:pt idx="15">
                  <c:v>0.48534936138200002</c:v>
                </c:pt>
                <c:pt idx="16">
                  <c:v>0.48534936138200002</c:v>
                </c:pt>
                <c:pt idx="17">
                  <c:v>0.48534936138200002</c:v>
                </c:pt>
                <c:pt idx="18">
                  <c:v>0.48534936138200002</c:v>
                </c:pt>
                <c:pt idx="19">
                  <c:v>0.83996994740800002</c:v>
                </c:pt>
                <c:pt idx="20">
                  <c:v>0.83996994740800002</c:v>
                </c:pt>
                <c:pt idx="21">
                  <c:v>0.83996994740800002</c:v>
                </c:pt>
                <c:pt idx="22">
                  <c:v>0.83996994740800002</c:v>
                </c:pt>
                <c:pt idx="23">
                  <c:v>0.84072126220900001</c:v>
                </c:pt>
                <c:pt idx="24">
                  <c:v>0.84072126220900001</c:v>
                </c:pt>
                <c:pt idx="25">
                  <c:v>0.84072126220900001</c:v>
                </c:pt>
                <c:pt idx="26">
                  <c:v>0.84072126220900001</c:v>
                </c:pt>
                <c:pt idx="27">
                  <c:v>0.98121712997699995</c:v>
                </c:pt>
                <c:pt idx="28">
                  <c:v>0.98121712997699995</c:v>
                </c:pt>
                <c:pt idx="29">
                  <c:v>0.98121712997699995</c:v>
                </c:pt>
                <c:pt idx="30">
                  <c:v>0.98121712997699995</c:v>
                </c:pt>
                <c:pt idx="31">
                  <c:v>0.99924868519900001</c:v>
                </c:pt>
                <c:pt idx="32">
                  <c:v>0.99924868519900001</c:v>
                </c:pt>
                <c:pt idx="33">
                  <c:v>0.99924868519900001</c:v>
                </c:pt>
                <c:pt idx="34">
                  <c:v>0.99924868519900001</c:v>
                </c:pt>
                <c:pt idx="35">
                  <c:v>1</c:v>
                </c:pt>
                <c:pt idx="36">
                  <c:v>1</c:v>
                </c:pt>
              </c:numCache>
            </c:numRef>
          </c:xVal>
          <c:yVal>
            <c:numRef>
              <c:f>'Domain Infos'!$B$82:$AL$82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48</c:v>
                </c:pt>
                <c:pt idx="7">
                  <c:v>48</c:v>
                </c:pt>
                <c:pt idx="8">
                  <c:v>1</c:v>
                </c:pt>
                <c:pt idx="9">
                  <c:v>1</c:v>
                </c:pt>
                <c:pt idx="10">
                  <c:v>56</c:v>
                </c:pt>
                <c:pt idx="11">
                  <c:v>56</c:v>
                </c:pt>
                <c:pt idx="12">
                  <c:v>1</c:v>
                </c:pt>
                <c:pt idx="13">
                  <c:v>1</c:v>
                </c:pt>
                <c:pt idx="14">
                  <c:v>60</c:v>
                </c:pt>
                <c:pt idx="15">
                  <c:v>60</c:v>
                </c:pt>
                <c:pt idx="16">
                  <c:v>1</c:v>
                </c:pt>
                <c:pt idx="17">
                  <c:v>1</c:v>
                </c:pt>
                <c:pt idx="18">
                  <c:v>64</c:v>
                </c:pt>
                <c:pt idx="19">
                  <c:v>64</c:v>
                </c:pt>
                <c:pt idx="20">
                  <c:v>1</c:v>
                </c:pt>
                <c:pt idx="21">
                  <c:v>1</c:v>
                </c:pt>
                <c:pt idx="22">
                  <c:v>75</c:v>
                </c:pt>
                <c:pt idx="23">
                  <c:v>75</c:v>
                </c:pt>
                <c:pt idx="24">
                  <c:v>1</c:v>
                </c:pt>
                <c:pt idx="25">
                  <c:v>1</c:v>
                </c:pt>
                <c:pt idx="26">
                  <c:v>80</c:v>
                </c:pt>
                <c:pt idx="27">
                  <c:v>80</c:v>
                </c:pt>
                <c:pt idx="28">
                  <c:v>1</c:v>
                </c:pt>
                <c:pt idx="29">
                  <c:v>1</c:v>
                </c:pt>
                <c:pt idx="30">
                  <c:v>100</c:v>
                </c:pt>
                <c:pt idx="31">
                  <c:v>100</c:v>
                </c:pt>
                <c:pt idx="32">
                  <c:v>1</c:v>
                </c:pt>
                <c:pt idx="33">
                  <c:v>1</c:v>
                </c:pt>
                <c:pt idx="34">
                  <c:v>125</c:v>
                </c:pt>
                <c:pt idx="35">
                  <c:v>125</c:v>
                </c:pt>
                <c:pt idx="36">
                  <c:v>1</c:v>
                </c:pt>
              </c:numCache>
            </c:numRef>
          </c:yVal>
        </c:ser>
        <c:ser>
          <c:idx val="11"/>
          <c:order val="2"/>
          <c:tx>
            <c:v>15</c:v>
          </c:tx>
          <c:marker>
            <c:symbol val="none"/>
          </c:marker>
          <c:xVal>
            <c:numRef>
              <c:f>'Domain Infos'!$B$85:$AL$85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0.578125</c:v>
                </c:pt>
                <c:pt idx="4">
                  <c:v>0.578125</c:v>
                </c:pt>
                <c:pt idx="5">
                  <c:v>0.578125</c:v>
                </c:pt>
                <c:pt idx="6">
                  <c:v>0.578125</c:v>
                </c:pt>
                <c:pt idx="7">
                  <c:v>0.60546875</c:v>
                </c:pt>
                <c:pt idx="8">
                  <c:v>0.60546875</c:v>
                </c:pt>
                <c:pt idx="9">
                  <c:v>0.60546875</c:v>
                </c:pt>
                <c:pt idx="10">
                  <c:v>0.60546875</c:v>
                </c:pt>
                <c:pt idx="11">
                  <c:v>0.607421875</c:v>
                </c:pt>
                <c:pt idx="12">
                  <c:v>0.607421875</c:v>
                </c:pt>
                <c:pt idx="13">
                  <c:v>0.607421875</c:v>
                </c:pt>
                <c:pt idx="14">
                  <c:v>0.607421875</c:v>
                </c:pt>
                <c:pt idx="15">
                  <c:v>0.611328125</c:v>
                </c:pt>
                <c:pt idx="16">
                  <c:v>0.611328125</c:v>
                </c:pt>
                <c:pt idx="17">
                  <c:v>0.611328125</c:v>
                </c:pt>
                <c:pt idx="18">
                  <c:v>0.611328125</c:v>
                </c:pt>
                <c:pt idx="19">
                  <c:v>0.826171875</c:v>
                </c:pt>
                <c:pt idx="20">
                  <c:v>0.826171875</c:v>
                </c:pt>
                <c:pt idx="21">
                  <c:v>0.826171875</c:v>
                </c:pt>
                <c:pt idx="22">
                  <c:v>0.826171875</c:v>
                </c:pt>
                <c:pt idx="23">
                  <c:v>0.828125</c:v>
                </c:pt>
                <c:pt idx="24">
                  <c:v>0.828125</c:v>
                </c:pt>
                <c:pt idx="25">
                  <c:v>0.828125</c:v>
                </c:pt>
                <c:pt idx="26">
                  <c:v>0.828125</c:v>
                </c:pt>
                <c:pt idx="27">
                  <c:v>0.96875</c:v>
                </c:pt>
                <c:pt idx="28">
                  <c:v>0.96875</c:v>
                </c:pt>
                <c:pt idx="29">
                  <c:v>0.96875</c:v>
                </c:pt>
                <c:pt idx="30">
                  <c:v>0.96875</c:v>
                </c:pt>
                <c:pt idx="31">
                  <c:v>0.998046875</c:v>
                </c:pt>
                <c:pt idx="32">
                  <c:v>0.998046875</c:v>
                </c:pt>
                <c:pt idx="33">
                  <c:v>0.998046875</c:v>
                </c:pt>
                <c:pt idx="34">
                  <c:v>0.998046875</c:v>
                </c:pt>
                <c:pt idx="35">
                  <c:v>1</c:v>
                </c:pt>
                <c:pt idx="36">
                  <c:v>1</c:v>
                </c:pt>
              </c:numCache>
            </c:numRef>
          </c:xVal>
          <c:yVal>
            <c:numRef>
              <c:f>'Domain Infos'!$B$86:$AL$86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180</c:v>
                </c:pt>
                <c:pt idx="7">
                  <c:v>180</c:v>
                </c:pt>
                <c:pt idx="8">
                  <c:v>1</c:v>
                </c:pt>
                <c:pt idx="9">
                  <c:v>1</c:v>
                </c:pt>
                <c:pt idx="10">
                  <c:v>186</c:v>
                </c:pt>
                <c:pt idx="11">
                  <c:v>186</c:v>
                </c:pt>
                <c:pt idx="12">
                  <c:v>1</c:v>
                </c:pt>
                <c:pt idx="13">
                  <c:v>1</c:v>
                </c:pt>
                <c:pt idx="14">
                  <c:v>210</c:v>
                </c:pt>
                <c:pt idx="15">
                  <c:v>210</c:v>
                </c:pt>
                <c:pt idx="16">
                  <c:v>1</c:v>
                </c:pt>
                <c:pt idx="17">
                  <c:v>1</c:v>
                </c:pt>
                <c:pt idx="18">
                  <c:v>216</c:v>
                </c:pt>
                <c:pt idx="19">
                  <c:v>216</c:v>
                </c:pt>
                <c:pt idx="20">
                  <c:v>1</c:v>
                </c:pt>
                <c:pt idx="21">
                  <c:v>1</c:v>
                </c:pt>
                <c:pt idx="22">
                  <c:v>217</c:v>
                </c:pt>
                <c:pt idx="23">
                  <c:v>217</c:v>
                </c:pt>
                <c:pt idx="24">
                  <c:v>1</c:v>
                </c:pt>
                <c:pt idx="25">
                  <c:v>1</c:v>
                </c:pt>
                <c:pt idx="26">
                  <c:v>252</c:v>
                </c:pt>
                <c:pt idx="27">
                  <c:v>252</c:v>
                </c:pt>
                <c:pt idx="28">
                  <c:v>1</c:v>
                </c:pt>
                <c:pt idx="29">
                  <c:v>1</c:v>
                </c:pt>
                <c:pt idx="30">
                  <c:v>294</c:v>
                </c:pt>
                <c:pt idx="31">
                  <c:v>294</c:v>
                </c:pt>
                <c:pt idx="32">
                  <c:v>1</c:v>
                </c:pt>
                <c:pt idx="33">
                  <c:v>1</c:v>
                </c:pt>
                <c:pt idx="34">
                  <c:v>343</c:v>
                </c:pt>
                <c:pt idx="35">
                  <c:v>343</c:v>
                </c:pt>
                <c:pt idx="36">
                  <c:v>1</c:v>
                </c:pt>
              </c:numCache>
            </c:numRef>
          </c:yVal>
        </c:ser>
        <c:ser>
          <c:idx val="12"/>
          <c:order val="3"/>
          <c:tx>
            <c:v>20</c:v>
          </c:tx>
          <c:marker>
            <c:symbol val="none"/>
          </c:marker>
          <c:xVal>
            <c:numRef>
              <c:f>'Domain Infos'!$B$89:$AL$89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0.70370370370400004</c:v>
                </c:pt>
                <c:pt idx="4">
                  <c:v>0.70370370370400004</c:v>
                </c:pt>
                <c:pt idx="5">
                  <c:v>0.70370370370400004</c:v>
                </c:pt>
                <c:pt idx="6">
                  <c:v>0.70370370370400004</c:v>
                </c:pt>
                <c:pt idx="7">
                  <c:v>0.72685185185199996</c:v>
                </c:pt>
                <c:pt idx="8">
                  <c:v>0.72685185185199996</c:v>
                </c:pt>
                <c:pt idx="9">
                  <c:v>0.72685185185199996</c:v>
                </c:pt>
                <c:pt idx="10">
                  <c:v>0.72685185185199996</c:v>
                </c:pt>
                <c:pt idx="11">
                  <c:v>0.73148148148100001</c:v>
                </c:pt>
                <c:pt idx="12">
                  <c:v>0.73148148148100001</c:v>
                </c:pt>
                <c:pt idx="13">
                  <c:v>0.73148148148100001</c:v>
                </c:pt>
                <c:pt idx="14">
                  <c:v>0.73148148148100001</c:v>
                </c:pt>
                <c:pt idx="15">
                  <c:v>0.73611111111100003</c:v>
                </c:pt>
                <c:pt idx="16">
                  <c:v>0.73611111111100003</c:v>
                </c:pt>
                <c:pt idx="17">
                  <c:v>0.73611111111100003</c:v>
                </c:pt>
                <c:pt idx="18">
                  <c:v>0.73611111111100003</c:v>
                </c:pt>
                <c:pt idx="19">
                  <c:v>0.83333333333299997</c:v>
                </c:pt>
                <c:pt idx="20">
                  <c:v>0.83333333333299997</c:v>
                </c:pt>
                <c:pt idx="21">
                  <c:v>0.83333333333299997</c:v>
                </c:pt>
                <c:pt idx="22">
                  <c:v>0.83333333333299997</c:v>
                </c:pt>
                <c:pt idx="23">
                  <c:v>0.83796296296299999</c:v>
                </c:pt>
                <c:pt idx="24">
                  <c:v>0.83796296296299999</c:v>
                </c:pt>
                <c:pt idx="25">
                  <c:v>0.83796296296299999</c:v>
                </c:pt>
                <c:pt idx="26">
                  <c:v>0.83796296296299999</c:v>
                </c:pt>
                <c:pt idx="27">
                  <c:v>0.95370370370400004</c:v>
                </c:pt>
                <c:pt idx="28">
                  <c:v>0.95370370370400004</c:v>
                </c:pt>
                <c:pt idx="29">
                  <c:v>0.95370370370400004</c:v>
                </c:pt>
                <c:pt idx="30">
                  <c:v>0.95370370370400004</c:v>
                </c:pt>
                <c:pt idx="31">
                  <c:v>0.99537037036999998</c:v>
                </c:pt>
                <c:pt idx="32">
                  <c:v>0.99537037036999998</c:v>
                </c:pt>
                <c:pt idx="33">
                  <c:v>0.99537037036999998</c:v>
                </c:pt>
                <c:pt idx="34">
                  <c:v>0.99537037036999998</c:v>
                </c:pt>
                <c:pt idx="35">
                  <c:v>1</c:v>
                </c:pt>
                <c:pt idx="36">
                  <c:v>1</c:v>
                </c:pt>
              </c:numCache>
            </c:numRef>
          </c:xVal>
          <c:yVal>
            <c:numRef>
              <c:f>'Domain Infos'!$B$90:$AL$90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648</c:v>
                </c:pt>
                <c:pt idx="7">
                  <c:v>648</c:v>
                </c:pt>
                <c:pt idx="8">
                  <c:v>1</c:v>
                </c:pt>
                <c:pt idx="9">
                  <c:v>1</c:v>
                </c:pt>
                <c:pt idx="10">
                  <c:v>651</c:v>
                </c:pt>
                <c:pt idx="11">
                  <c:v>651</c:v>
                </c:pt>
                <c:pt idx="12">
                  <c:v>1</c:v>
                </c:pt>
                <c:pt idx="13">
                  <c:v>1</c:v>
                </c:pt>
                <c:pt idx="14">
                  <c:v>720</c:v>
                </c:pt>
                <c:pt idx="15">
                  <c:v>720</c:v>
                </c:pt>
                <c:pt idx="16">
                  <c:v>1</c:v>
                </c:pt>
                <c:pt idx="17">
                  <c:v>1</c:v>
                </c:pt>
                <c:pt idx="18">
                  <c:v>729</c:v>
                </c:pt>
                <c:pt idx="19">
                  <c:v>729</c:v>
                </c:pt>
                <c:pt idx="20">
                  <c:v>1</c:v>
                </c:pt>
                <c:pt idx="21">
                  <c:v>1</c:v>
                </c:pt>
                <c:pt idx="22">
                  <c:v>730</c:v>
                </c:pt>
                <c:pt idx="23">
                  <c:v>730</c:v>
                </c:pt>
                <c:pt idx="24">
                  <c:v>1</c:v>
                </c:pt>
                <c:pt idx="25">
                  <c:v>1</c:v>
                </c:pt>
                <c:pt idx="26">
                  <c:v>810</c:v>
                </c:pt>
                <c:pt idx="27">
                  <c:v>810</c:v>
                </c:pt>
                <c:pt idx="28">
                  <c:v>1</c:v>
                </c:pt>
                <c:pt idx="29">
                  <c:v>1</c:v>
                </c:pt>
                <c:pt idx="30">
                  <c:v>900</c:v>
                </c:pt>
                <c:pt idx="31">
                  <c:v>900</c:v>
                </c:pt>
                <c:pt idx="32">
                  <c:v>1</c:v>
                </c:pt>
                <c:pt idx="33">
                  <c:v>1</c:v>
                </c:pt>
                <c:pt idx="34">
                  <c:v>1000</c:v>
                </c:pt>
                <c:pt idx="35">
                  <c:v>1000</c:v>
                </c:pt>
                <c:pt idx="36">
                  <c:v>1</c:v>
                </c:pt>
              </c:numCache>
            </c:numRef>
          </c:yVal>
        </c:ser>
        <c:ser>
          <c:idx val="9"/>
          <c:order val="4"/>
          <c:tx>
            <c:v>30</c:v>
          </c:tx>
          <c:marker>
            <c:symbol val="none"/>
          </c:marker>
          <c:xVal>
            <c:numRef>
              <c:f>'Domain Infos'!$B$93:$AL$93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0.78400000000000003</c:v>
                </c:pt>
                <c:pt idx="4">
                  <c:v>0.78400000000000003</c:v>
                </c:pt>
                <c:pt idx="5">
                  <c:v>0.78400000000000003</c:v>
                </c:pt>
                <c:pt idx="6">
                  <c:v>0.78400000000000003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0.81599999999999995</c:v>
                </c:pt>
                <c:pt idx="12">
                  <c:v>0.81599999999999995</c:v>
                </c:pt>
                <c:pt idx="13">
                  <c:v>0.81599999999999995</c:v>
                </c:pt>
                <c:pt idx="14">
                  <c:v>0.81599999999999995</c:v>
                </c:pt>
                <c:pt idx="15">
                  <c:v>0.82399999999999995</c:v>
                </c:pt>
                <c:pt idx="16">
                  <c:v>0.82399999999999995</c:v>
                </c:pt>
                <c:pt idx="17">
                  <c:v>0.82399999999999995</c:v>
                </c:pt>
                <c:pt idx="18">
                  <c:v>0.82399999999999995</c:v>
                </c:pt>
                <c:pt idx="19">
                  <c:v>0.85599999999999998</c:v>
                </c:pt>
                <c:pt idx="20">
                  <c:v>0.85599999999999998</c:v>
                </c:pt>
                <c:pt idx="21">
                  <c:v>0.85599999999999998</c:v>
                </c:pt>
                <c:pt idx="22">
                  <c:v>0.85599999999999998</c:v>
                </c:pt>
                <c:pt idx="23">
                  <c:v>0.86399999999999999</c:v>
                </c:pt>
                <c:pt idx="24">
                  <c:v>0.86399999999999999</c:v>
                </c:pt>
                <c:pt idx="25">
                  <c:v>0.86399999999999999</c:v>
                </c:pt>
                <c:pt idx="26">
                  <c:v>0.86399999999999999</c:v>
                </c:pt>
                <c:pt idx="27">
                  <c:v>0.94399999999999995</c:v>
                </c:pt>
                <c:pt idx="28">
                  <c:v>0.94399999999999995</c:v>
                </c:pt>
                <c:pt idx="29">
                  <c:v>0.94399999999999995</c:v>
                </c:pt>
                <c:pt idx="30">
                  <c:v>0.94399999999999995</c:v>
                </c:pt>
                <c:pt idx="31">
                  <c:v>0.99199999999999999</c:v>
                </c:pt>
                <c:pt idx="32">
                  <c:v>0.99199999999999999</c:v>
                </c:pt>
                <c:pt idx="33">
                  <c:v>0.99199999999999999</c:v>
                </c:pt>
                <c:pt idx="34">
                  <c:v>0.99199999999999999</c:v>
                </c:pt>
                <c:pt idx="35">
                  <c:v>1</c:v>
                </c:pt>
                <c:pt idx="36">
                  <c:v>1</c:v>
                </c:pt>
              </c:numCache>
            </c:numRef>
          </c:xVal>
          <c:yVal>
            <c:numRef>
              <c:f>'Domain Infos'!$B$94:$AL$94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1584</c:v>
                </c:pt>
                <c:pt idx="7">
                  <c:v>1584</c:v>
                </c:pt>
                <c:pt idx="8">
                  <c:v>1</c:v>
                </c:pt>
                <c:pt idx="9">
                  <c:v>1</c:v>
                </c:pt>
                <c:pt idx="10">
                  <c:v>1656</c:v>
                </c:pt>
                <c:pt idx="11">
                  <c:v>1656</c:v>
                </c:pt>
                <c:pt idx="12">
                  <c:v>1</c:v>
                </c:pt>
                <c:pt idx="13">
                  <c:v>1</c:v>
                </c:pt>
                <c:pt idx="14">
                  <c:v>1716</c:v>
                </c:pt>
                <c:pt idx="15">
                  <c:v>1716</c:v>
                </c:pt>
                <c:pt idx="16">
                  <c:v>1</c:v>
                </c:pt>
                <c:pt idx="17">
                  <c:v>1</c:v>
                </c:pt>
                <c:pt idx="18">
                  <c:v>1728</c:v>
                </c:pt>
                <c:pt idx="19">
                  <c:v>1728</c:v>
                </c:pt>
                <c:pt idx="20">
                  <c:v>1</c:v>
                </c:pt>
                <c:pt idx="21">
                  <c:v>1</c:v>
                </c:pt>
                <c:pt idx="22">
                  <c:v>1807</c:v>
                </c:pt>
                <c:pt idx="23">
                  <c:v>1807</c:v>
                </c:pt>
                <c:pt idx="24">
                  <c:v>1</c:v>
                </c:pt>
                <c:pt idx="25">
                  <c:v>1</c:v>
                </c:pt>
                <c:pt idx="26">
                  <c:v>1872</c:v>
                </c:pt>
                <c:pt idx="27">
                  <c:v>1872</c:v>
                </c:pt>
                <c:pt idx="28">
                  <c:v>1</c:v>
                </c:pt>
                <c:pt idx="29">
                  <c:v>1</c:v>
                </c:pt>
                <c:pt idx="30">
                  <c:v>2028</c:v>
                </c:pt>
                <c:pt idx="31">
                  <c:v>2028</c:v>
                </c:pt>
                <c:pt idx="32">
                  <c:v>1</c:v>
                </c:pt>
                <c:pt idx="33">
                  <c:v>1</c:v>
                </c:pt>
                <c:pt idx="34">
                  <c:v>2197</c:v>
                </c:pt>
                <c:pt idx="35">
                  <c:v>2197</c:v>
                </c:pt>
                <c:pt idx="36">
                  <c:v>1</c:v>
                </c:pt>
              </c:numCache>
            </c:numRef>
          </c:yVal>
        </c:ser>
        <c:ser>
          <c:idx val="8"/>
          <c:order val="5"/>
          <c:tx>
            <c:v>40</c:v>
          </c:tx>
          <c:marker>
            <c:symbol val="none"/>
          </c:marker>
          <c:xVal>
            <c:numRef>
              <c:f>'Domain Infos'!$B$97:$Z$97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0.875</c:v>
                </c:pt>
                <c:pt idx="4">
                  <c:v>0.875</c:v>
                </c:pt>
                <c:pt idx="5">
                  <c:v>0.875</c:v>
                </c:pt>
                <c:pt idx="6">
                  <c:v>0.875</c:v>
                </c:pt>
                <c:pt idx="7">
                  <c:v>0.890625</c:v>
                </c:pt>
                <c:pt idx="8">
                  <c:v>0.890625</c:v>
                </c:pt>
                <c:pt idx="9">
                  <c:v>0.890625</c:v>
                </c:pt>
                <c:pt idx="10">
                  <c:v>0.890625</c:v>
                </c:pt>
                <c:pt idx="11">
                  <c:v>0.90625</c:v>
                </c:pt>
                <c:pt idx="12">
                  <c:v>0.90625</c:v>
                </c:pt>
                <c:pt idx="13">
                  <c:v>0.90625</c:v>
                </c:pt>
                <c:pt idx="14">
                  <c:v>0.90625</c:v>
                </c:pt>
                <c:pt idx="15">
                  <c:v>0.9375</c:v>
                </c:pt>
                <c:pt idx="16">
                  <c:v>0.9375</c:v>
                </c:pt>
                <c:pt idx="17">
                  <c:v>0.9375</c:v>
                </c:pt>
                <c:pt idx="18">
                  <c:v>0.9375</c:v>
                </c:pt>
                <c:pt idx="19">
                  <c:v>0.984375</c:v>
                </c:pt>
                <c:pt idx="20">
                  <c:v>0.984375</c:v>
                </c:pt>
                <c:pt idx="21">
                  <c:v>0.984375</c:v>
                </c:pt>
                <c:pt idx="22">
                  <c:v>0.984375</c:v>
                </c:pt>
                <c:pt idx="23">
                  <c:v>1</c:v>
                </c:pt>
                <c:pt idx="24">
                  <c:v>1</c:v>
                </c:pt>
              </c:numCache>
            </c:numRef>
          </c:xVal>
          <c:yVal>
            <c:numRef>
              <c:f>'Domain Infos'!$B$98:$Z$98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5508</c:v>
                </c:pt>
                <c:pt idx="7">
                  <c:v>5508</c:v>
                </c:pt>
                <c:pt idx="8">
                  <c:v>1</c:v>
                </c:pt>
                <c:pt idx="9">
                  <c:v>1</c:v>
                </c:pt>
                <c:pt idx="10">
                  <c:v>5827</c:v>
                </c:pt>
                <c:pt idx="11">
                  <c:v>5827</c:v>
                </c:pt>
                <c:pt idx="12">
                  <c:v>1</c:v>
                </c:pt>
                <c:pt idx="13">
                  <c:v>1</c:v>
                </c:pt>
                <c:pt idx="14">
                  <c:v>6156</c:v>
                </c:pt>
                <c:pt idx="15">
                  <c:v>6156</c:v>
                </c:pt>
                <c:pt idx="16">
                  <c:v>1</c:v>
                </c:pt>
                <c:pt idx="17">
                  <c:v>1</c:v>
                </c:pt>
                <c:pt idx="18">
                  <c:v>6498</c:v>
                </c:pt>
                <c:pt idx="19">
                  <c:v>6498</c:v>
                </c:pt>
                <c:pt idx="20">
                  <c:v>1</c:v>
                </c:pt>
                <c:pt idx="21">
                  <c:v>1</c:v>
                </c:pt>
                <c:pt idx="22">
                  <c:v>6859</c:v>
                </c:pt>
                <c:pt idx="23">
                  <c:v>6859</c:v>
                </c:pt>
                <c:pt idx="24">
                  <c:v>1</c:v>
                </c:pt>
              </c:numCache>
            </c:numRef>
          </c:yVal>
        </c:ser>
        <c:ser>
          <c:idx val="2"/>
          <c:order val="6"/>
          <c:tx>
            <c:v>50</c:v>
          </c:tx>
          <c:marker>
            <c:symbol val="none"/>
          </c:marker>
          <c:xVal>
            <c:numRef>
              <c:f>'Domain Infos'!$B$101:$J$101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0.96296296296299999</c:v>
                </c:pt>
                <c:pt idx="4">
                  <c:v>0.96296296296299999</c:v>
                </c:pt>
                <c:pt idx="5">
                  <c:v>0.96296296296299999</c:v>
                </c:pt>
                <c:pt idx="6">
                  <c:v>0.96296296296299999</c:v>
                </c:pt>
                <c:pt idx="7">
                  <c:v>1</c:v>
                </c:pt>
                <c:pt idx="8">
                  <c:v>1</c:v>
                </c:pt>
              </c:numCache>
            </c:numRef>
          </c:xVal>
          <c:yVal>
            <c:numRef>
              <c:f>'Domain Infos'!$B$102:$J$102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50000</c:v>
                </c:pt>
                <c:pt idx="7">
                  <c:v>50000</c:v>
                </c:pt>
                <c:pt idx="8">
                  <c:v>1</c:v>
                </c:pt>
              </c:numCache>
            </c:numRef>
          </c:yVal>
        </c:ser>
        <c:axId val="240048768"/>
        <c:axId val="243394048"/>
      </c:scatterChart>
      <c:valAx>
        <c:axId val="240048768"/>
        <c:scaling>
          <c:orientation val="minMax"/>
          <c:max val="1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Cell Densities</a:t>
                </a:r>
              </a:p>
            </c:rich>
          </c:tx>
          <c:layout/>
        </c:title>
        <c:numFmt formatCode="General" sourceLinked="1"/>
        <c:tickLblPos val="none"/>
        <c:crossAx val="243394048"/>
        <c:crosses val="autoZero"/>
        <c:crossBetween val="midCat"/>
        <c:majorUnit val="1"/>
      </c:valAx>
      <c:valAx>
        <c:axId val="243394048"/>
        <c:scaling>
          <c:logBase val="10"/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# Molecules</a:t>
                </a:r>
              </a:p>
            </c:rich>
          </c:tx>
          <c:layout/>
        </c:title>
        <c:numFmt formatCode="General" sourceLinked="1"/>
        <c:tickLblPos val="nextTo"/>
        <c:crossAx val="240048768"/>
        <c:crosses val="autoZero"/>
        <c:crossBetween val="midCat"/>
      </c:valAx>
    </c:plotArea>
    <c:legend>
      <c:legendPos val="b"/>
      <c:layout/>
    </c:legend>
    <c:plotVisOnly val="1"/>
  </c:chart>
  <c:spPr>
    <a:ln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tx>
            <c:v>5</c:v>
          </c:tx>
          <c:marker>
            <c:symbol val="none"/>
          </c:marker>
          <c:xVal>
            <c:numRef>
              <c:f>'Domain Infos'!$B$65:$Z$65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0.27783176762799999</c:v>
                </c:pt>
                <c:pt idx="4">
                  <c:v>0.27783176762799999</c:v>
                </c:pt>
                <c:pt idx="5">
                  <c:v>0.27783176762799999</c:v>
                </c:pt>
                <c:pt idx="6">
                  <c:v>0.27783176762799999</c:v>
                </c:pt>
                <c:pt idx="7">
                  <c:v>0.27793974732799998</c:v>
                </c:pt>
                <c:pt idx="8">
                  <c:v>0.27793974732799998</c:v>
                </c:pt>
                <c:pt idx="9">
                  <c:v>0.27793974732799998</c:v>
                </c:pt>
                <c:pt idx="10">
                  <c:v>0.27793974732799998</c:v>
                </c:pt>
                <c:pt idx="11">
                  <c:v>0.28204297592100003</c:v>
                </c:pt>
                <c:pt idx="12">
                  <c:v>0.28204297592100003</c:v>
                </c:pt>
                <c:pt idx="13">
                  <c:v>0.28204297592100003</c:v>
                </c:pt>
                <c:pt idx="14">
                  <c:v>0.28204297592100003</c:v>
                </c:pt>
                <c:pt idx="15">
                  <c:v>0.28215095561999998</c:v>
                </c:pt>
                <c:pt idx="16">
                  <c:v>0.28215095561999998</c:v>
                </c:pt>
                <c:pt idx="17">
                  <c:v>0.28215095561999998</c:v>
                </c:pt>
                <c:pt idx="18">
                  <c:v>0.28215095561999998</c:v>
                </c:pt>
                <c:pt idx="19">
                  <c:v>0.37026239067099997</c:v>
                </c:pt>
                <c:pt idx="20">
                  <c:v>0.37026239067099997</c:v>
                </c:pt>
                <c:pt idx="21">
                  <c:v>0.37026239067099997</c:v>
                </c:pt>
                <c:pt idx="22">
                  <c:v>0.37026239067099997</c:v>
                </c:pt>
                <c:pt idx="23">
                  <c:v>1</c:v>
                </c:pt>
                <c:pt idx="24">
                  <c:v>1</c:v>
                </c:pt>
              </c:numCache>
            </c:numRef>
          </c:xVal>
          <c:yVal>
            <c:numRef>
              <c:f>'Domain Infos'!$B$66:$Z$66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4</c:v>
                </c:pt>
                <c:pt idx="19">
                  <c:v>4</c:v>
                </c:pt>
                <c:pt idx="20">
                  <c:v>1</c:v>
                </c:pt>
                <c:pt idx="21">
                  <c:v>1</c:v>
                </c:pt>
                <c:pt idx="22">
                  <c:v>8</c:v>
                </c:pt>
                <c:pt idx="23">
                  <c:v>8</c:v>
                </c:pt>
                <c:pt idx="24">
                  <c:v>1</c:v>
                </c:pt>
              </c:numCache>
            </c:numRef>
          </c:yVal>
        </c:ser>
        <c:ser>
          <c:idx val="7"/>
          <c:order val="1"/>
          <c:tx>
            <c:v>10</c:v>
          </c:tx>
          <c:marker>
            <c:symbol val="none"/>
          </c:marker>
          <c:xVal>
            <c:numRef>
              <c:f>'Domain Infos'!$B$37:$AL$37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0.45229151014300001</c:v>
                </c:pt>
                <c:pt idx="4">
                  <c:v>0.45229151014300001</c:v>
                </c:pt>
                <c:pt idx="5">
                  <c:v>0.45229151014300001</c:v>
                </c:pt>
                <c:pt idx="6">
                  <c:v>0.45229151014300001</c:v>
                </c:pt>
                <c:pt idx="7">
                  <c:v>0.47633358377200002</c:v>
                </c:pt>
                <c:pt idx="8">
                  <c:v>0.47633358377200002</c:v>
                </c:pt>
                <c:pt idx="9">
                  <c:v>0.47633358377200002</c:v>
                </c:pt>
                <c:pt idx="10">
                  <c:v>0.47633358377200002</c:v>
                </c:pt>
                <c:pt idx="11">
                  <c:v>0.480841472577</c:v>
                </c:pt>
                <c:pt idx="12">
                  <c:v>0.480841472577</c:v>
                </c:pt>
                <c:pt idx="13">
                  <c:v>0.480841472577</c:v>
                </c:pt>
                <c:pt idx="14">
                  <c:v>0.480841472577</c:v>
                </c:pt>
                <c:pt idx="15">
                  <c:v>0.48534936138200002</c:v>
                </c:pt>
                <c:pt idx="16">
                  <c:v>0.48534936138200002</c:v>
                </c:pt>
                <c:pt idx="17">
                  <c:v>0.48534936138200002</c:v>
                </c:pt>
                <c:pt idx="18">
                  <c:v>0.48534936138200002</c:v>
                </c:pt>
                <c:pt idx="19">
                  <c:v>0.83996994740800002</c:v>
                </c:pt>
                <c:pt idx="20">
                  <c:v>0.83996994740800002</c:v>
                </c:pt>
                <c:pt idx="21">
                  <c:v>0.83996994740800002</c:v>
                </c:pt>
                <c:pt idx="22">
                  <c:v>0.83996994740800002</c:v>
                </c:pt>
                <c:pt idx="23">
                  <c:v>0.84072126220900001</c:v>
                </c:pt>
                <c:pt idx="24">
                  <c:v>0.84072126220900001</c:v>
                </c:pt>
                <c:pt idx="25">
                  <c:v>0.84072126220900001</c:v>
                </c:pt>
                <c:pt idx="26">
                  <c:v>0.84072126220900001</c:v>
                </c:pt>
                <c:pt idx="27">
                  <c:v>0.98121712997699995</c:v>
                </c:pt>
                <c:pt idx="28">
                  <c:v>0.98121712997699995</c:v>
                </c:pt>
                <c:pt idx="29">
                  <c:v>0.98121712997699995</c:v>
                </c:pt>
                <c:pt idx="30">
                  <c:v>0.98121712997699995</c:v>
                </c:pt>
                <c:pt idx="31">
                  <c:v>0.99924868519900001</c:v>
                </c:pt>
                <c:pt idx="32">
                  <c:v>0.99924868519900001</c:v>
                </c:pt>
                <c:pt idx="33">
                  <c:v>0.99924868519900001</c:v>
                </c:pt>
                <c:pt idx="34">
                  <c:v>0.99924868519900001</c:v>
                </c:pt>
                <c:pt idx="35">
                  <c:v>1</c:v>
                </c:pt>
                <c:pt idx="36">
                  <c:v>1</c:v>
                </c:pt>
              </c:numCache>
            </c:numRef>
          </c:xVal>
          <c:yVal>
            <c:numRef>
              <c:f>'Domain Infos'!$B$38:$AL$38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48</c:v>
                </c:pt>
                <c:pt idx="7">
                  <c:v>48</c:v>
                </c:pt>
                <c:pt idx="8">
                  <c:v>1</c:v>
                </c:pt>
                <c:pt idx="9">
                  <c:v>1</c:v>
                </c:pt>
                <c:pt idx="10">
                  <c:v>56</c:v>
                </c:pt>
                <c:pt idx="11">
                  <c:v>56</c:v>
                </c:pt>
                <c:pt idx="12">
                  <c:v>1</c:v>
                </c:pt>
                <c:pt idx="13">
                  <c:v>1</c:v>
                </c:pt>
                <c:pt idx="14">
                  <c:v>60</c:v>
                </c:pt>
                <c:pt idx="15">
                  <c:v>60</c:v>
                </c:pt>
                <c:pt idx="16">
                  <c:v>1</c:v>
                </c:pt>
                <c:pt idx="17">
                  <c:v>1</c:v>
                </c:pt>
                <c:pt idx="18">
                  <c:v>64</c:v>
                </c:pt>
                <c:pt idx="19">
                  <c:v>64</c:v>
                </c:pt>
                <c:pt idx="20">
                  <c:v>1</c:v>
                </c:pt>
                <c:pt idx="21">
                  <c:v>1</c:v>
                </c:pt>
                <c:pt idx="22">
                  <c:v>75</c:v>
                </c:pt>
                <c:pt idx="23">
                  <c:v>75</c:v>
                </c:pt>
                <c:pt idx="24">
                  <c:v>1</c:v>
                </c:pt>
                <c:pt idx="25">
                  <c:v>1</c:v>
                </c:pt>
                <c:pt idx="26">
                  <c:v>80</c:v>
                </c:pt>
                <c:pt idx="27">
                  <c:v>80</c:v>
                </c:pt>
                <c:pt idx="28">
                  <c:v>1</c:v>
                </c:pt>
                <c:pt idx="29">
                  <c:v>1</c:v>
                </c:pt>
                <c:pt idx="30">
                  <c:v>100</c:v>
                </c:pt>
                <c:pt idx="31">
                  <c:v>100</c:v>
                </c:pt>
                <c:pt idx="32">
                  <c:v>1</c:v>
                </c:pt>
                <c:pt idx="33">
                  <c:v>1</c:v>
                </c:pt>
                <c:pt idx="34">
                  <c:v>125</c:v>
                </c:pt>
                <c:pt idx="35">
                  <c:v>125</c:v>
                </c:pt>
                <c:pt idx="36">
                  <c:v>1</c:v>
                </c:pt>
              </c:numCache>
            </c:numRef>
          </c:yVal>
        </c:ser>
        <c:ser>
          <c:idx val="6"/>
          <c:order val="2"/>
          <c:tx>
            <c:v>15</c:v>
          </c:tx>
          <c:marker>
            <c:symbol val="none"/>
          </c:marker>
          <c:xVal>
            <c:numRef>
              <c:f>'Domain Infos'!$B$41:$AL$41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0.578125</c:v>
                </c:pt>
                <c:pt idx="4">
                  <c:v>0.578125</c:v>
                </c:pt>
                <c:pt idx="5">
                  <c:v>0.578125</c:v>
                </c:pt>
                <c:pt idx="6">
                  <c:v>0.578125</c:v>
                </c:pt>
                <c:pt idx="7">
                  <c:v>0.60546875</c:v>
                </c:pt>
                <c:pt idx="8">
                  <c:v>0.60546875</c:v>
                </c:pt>
                <c:pt idx="9">
                  <c:v>0.60546875</c:v>
                </c:pt>
                <c:pt idx="10">
                  <c:v>0.60546875</c:v>
                </c:pt>
                <c:pt idx="11">
                  <c:v>0.607421875</c:v>
                </c:pt>
                <c:pt idx="12">
                  <c:v>0.607421875</c:v>
                </c:pt>
                <c:pt idx="13">
                  <c:v>0.607421875</c:v>
                </c:pt>
                <c:pt idx="14">
                  <c:v>0.607421875</c:v>
                </c:pt>
                <c:pt idx="15">
                  <c:v>0.611328125</c:v>
                </c:pt>
                <c:pt idx="16">
                  <c:v>0.611328125</c:v>
                </c:pt>
                <c:pt idx="17">
                  <c:v>0.611328125</c:v>
                </c:pt>
                <c:pt idx="18">
                  <c:v>0.611328125</c:v>
                </c:pt>
                <c:pt idx="19">
                  <c:v>0.826171875</c:v>
                </c:pt>
                <c:pt idx="20">
                  <c:v>0.826171875</c:v>
                </c:pt>
                <c:pt idx="21">
                  <c:v>0.826171875</c:v>
                </c:pt>
                <c:pt idx="22">
                  <c:v>0.826171875</c:v>
                </c:pt>
                <c:pt idx="23">
                  <c:v>0.828125</c:v>
                </c:pt>
                <c:pt idx="24">
                  <c:v>0.828125</c:v>
                </c:pt>
                <c:pt idx="25">
                  <c:v>0.828125</c:v>
                </c:pt>
                <c:pt idx="26">
                  <c:v>0.828125</c:v>
                </c:pt>
                <c:pt idx="27">
                  <c:v>0.96875</c:v>
                </c:pt>
                <c:pt idx="28">
                  <c:v>0.96875</c:v>
                </c:pt>
                <c:pt idx="29">
                  <c:v>0.96875</c:v>
                </c:pt>
                <c:pt idx="30">
                  <c:v>0.96875</c:v>
                </c:pt>
                <c:pt idx="31">
                  <c:v>0.998046875</c:v>
                </c:pt>
                <c:pt idx="32">
                  <c:v>0.998046875</c:v>
                </c:pt>
                <c:pt idx="33">
                  <c:v>0.998046875</c:v>
                </c:pt>
                <c:pt idx="34">
                  <c:v>0.998046875</c:v>
                </c:pt>
                <c:pt idx="35">
                  <c:v>1</c:v>
                </c:pt>
                <c:pt idx="36">
                  <c:v>1</c:v>
                </c:pt>
              </c:numCache>
            </c:numRef>
          </c:xVal>
          <c:yVal>
            <c:numRef>
              <c:f>'Domain Infos'!$B$42:$AL$42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180</c:v>
                </c:pt>
                <c:pt idx="7">
                  <c:v>180</c:v>
                </c:pt>
                <c:pt idx="8">
                  <c:v>1</c:v>
                </c:pt>
                <c:pt idx="9">
                  <c:v>1</c:v>
                </c:pt>
                <c:pt idx="10">
                  <c:v>186</c:v>
                </c:pt>
                <c:pt idx="11">
                  <c:v>186</c:v>
                </c:pt>
                <c:pt idx="12">
                  <c:v>1</c:v>
                </c:pt>
                <c:pt idx="13">
                  <c:v>1</c:v>
                </c:pt>
                <c:pt idx="14">
                  <c:v>210</c:v>
                </c:pt>
                <c:pt idx="15">
                  <c:v>210</c:v>
                </c:pt>
                <c:pt idx="16">
                  <c:v>1</c:v>
                </c:pt>
                <c:pt idx="17">
                  <c:v>1</c:v>
                </c:pt>
                <c:pt idx="18">
                  <c:v>216</c:v>
                </c:pt>
                <c:pt idx="19">
                  <c:v>216</c:v>
                </c:pt>
                <c:pt idx="20">
                  <c:v>1</c:v>
                </c:pt>
                <c:pt idx="21">
                  <c:v>1</c:v>
                </c:pt>
                <c:pt idx="22">
                  <c:v>217</c:v>
                </c:pt>
                <c:pt idx="23">
                  <c:v>217</c:v>
                </c:pt>
                <c:pt idx="24">
                  <c:v>1</c:v>
                </c:pt>
                <c:pt idx="25">
                  <c:v>1</c:v>
                </c:pt>
                <c:pt idx="26">
                  <c:v>252</c:v>
                </c:pt>
                <c:pt idx="27">
                  <c:v>252</c:v>
                </c:pt>
                <c:pt idx="28">
                  <c:v>1</c:v>
                </c:pt>
                <c:pt idx="29">
                  <c:v>1</c:v>
                </c:pt>
                <c:pt idx="30">
                  <c:v>294</c:v>
                </c:pt>
                <c:pt idx="31">
                  <c:v>294</c:v>
                </c:pt>
                <c:pt idx="32">
                  <c:v>1</c:v>
                </c:pt>
                <c:pt idx="33">
                  <c:v>1</c:v>
                </c:pt>
                <c:pt idx="34">
                  <c:v>343</c:v>
                </c:pt>
                <c:pt idx="35">
                  <c:v>343</c:v>
                </c:pt>
                <c:pt idx="36">
                  <c:v>1</c:v>
                </c:pt>
              </c:numCache>
            </c:numRef>
          </c:yVal>
        </c:ser>
        <c:ser>
          <c:idx val="5"/>
          <c:order val="3"/>
          <c:tx>
            <c:v>20</c:v>
          </c:tx>
          <c:marker>
            <c:symbol val="none"/>
          </c:marker>
          <c:xVal>
            <c:numRef>
              <c:f>'Domain Infos'!$B$45:$AL$45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0.70370370370400004</c:v>
                </c:pt>
                <c:pt idx="4">
                  <c:v>0.70370370370400004</c:v>
                </c:pt>
                <c:pt idx="5">
                  <c:v>0.70370370370400004</c:v>
                </c:pt>
                <c:pt idx="6">
                  <c:v>0.70370370370400004</c:v>
                </c:pt>
                <c:pt idx="7">
                  <c:v>0.72685185185199996</c:v>
                </c:pt>
                <c:pt idx="8">
                  <c:v>0.72685185185199996</c:v>
                </c:pt>
                <c:pt idx="9">
                  <c:v>0.72685185185199996</c:v>
                </c:pt>
                <c:pt idx="10">
                  <c:v>0.72685185185199996</c:v>
                </c:pt>
                <c:pt idx="11">
                  <c:v>0.73148148148100001</c:v>
                </c:pt>
                <c:pt idx="12">
                  <c:v>0.73148148148100001</c:v>
                </c:pt>
                <c:pt idx="13">
                  <c:v>0.73148148148100001</c:v>
                </c:pt>
                <c:pt idx="14">
                  <c:v>0.73148148148100001</c:v>
                </c:pt>
                <c:pt idx="15">
                  <c:v>0.73611111111100003</c:v>
                </c:pt>
                <c:pt idx="16">
                  <c:v>0.73611111111100003</c:v>
                </c:pt>
                <c:pt idx="17">
                  <c:v>0.73611111111100003</c:v>
                </c:pt>
                <c:pt idx="18">
                  <c:v>0.73611111111100003</c:v>
                </c:pt>
                <c:pt idx="19">
                  <c:v>0.83333333333299997</c:v>
                </c:pt>
                <c:pt idx="20">
                  <c:v>0.83333333333299997</c:v>
                </c:pt>
                <c:pt idx="21">
                  <c:v>0.83333333333299997</c:v>
                </c:pt>
                <c:pt idx="22">
                  <c:v>0.83333333333299997</c:v>
                </c:pt>
                <c:pt idx="23">
                  <c:v>0.83796296296299999</c:v>
                </c:pt>
                <c:pt idx="24">
                  <c:v>0.83796296296299999</c:v>
                </c:pt>
                <c:pt idx="25">
                  <c:v>0.83796296296299999</c:v>
                </c:pt>
                <c:pt idx="26">
                  <c:v>0.83796296296299999</c:v>
                </c:pt>
                <c:pt idx="27">
                  <c:v>0.95370370370400004</c:v>
                </c:pt>
                <c:pt idx="28">
                  <c:v>0.95370370370400004</c:v>
                </c:pt>
                <c:pt idx="29">
                  <c:v>0.95370370370400004</c:v>
                </c:pt>
                <c:pt idx="30">
                  <c:v>0.95370370370400004</c:v>
                </c:pt>
                <c:pt idx="31">
                  <c:v>0.99537037036999998</c:v>
                </c:pt>
                <c:pt idx="32">
                  <c:v>0.99537037036999998</c:v>
                </c:pt>
                <c:pt idx="33">
                  <c:v>0.99537037036999998</c:v>
                </c:pt>
                <c:pt idx="34">
                  <c:v>0.99537037036999998</c:v>
                </c:pt>
                <c:pt idx="35">
                  <c:v>1</c:v>
                </c:pt>
                <c:pt idx="36">
                  <c:v>1</c:v>
                </c:pt>
              </c:numCache>
            </c:numRef>
          </c:xVal>
          <c:yVal>
            <c:numRef>
              <c:f>'Domain Infos'!$B$46:$AL$46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648</c:v>
                </c:pt>
                <c:pt idx="7">
                  <c:v>648</c:v>
                </c:pt>
                <c:pt idx="8">
                  <c:v>1</c:v>
                </c:pt>
                <c:pt idx="9">
                  <c:v>1</c:v>
                </c:pt>
                <c:pt idx="10">
                  <c:v>651</c:v>
                </c:pt>
                <c:pt idx="11">
                  <c:v>651</c:v>
                </c:pt>
                <c:pt idx="12">
                  <c:v>1</c:v>
                </c:pt>
                <c:pt idx="13">
                  <c:v>1</c:v>
                </c:pt>
                <c:pt idx="14">
                  <c:v>720</c:v>
                </c:pt>
                <c:pt idx="15">
                  <c:v>720</c:v>
                </c:pt>
                <c:pt idx="16">
                  <c:v>1</c:v>
                </c:pt>
                <c:pt idx="17">
                  <c:v>1</c:v>
                </c:pt>
                <c:pt idx="18">
                  <c:v>729</c:v>
                </c:pt>
                <c:pt idx="19">
                  <c:v>729</c:v>
                </c:pt>
                <c:pt idx="20">
                  <c:v>1</c:v>
                </c:pt>
                <c:pt idx="21">
                  <c:v>1</c:v>
                </c:pt>
                <c:pt idx="22">
                  <c:v>730</c:v>
                </c:pt>
                <c:pt idx="23">
                  <c:v>730</c:v>
                </c:pt>
                <c:pt idx="24">
                  <c:v>1</c:v>
                </c:pt>
                <c:pt idx="25">
                  <c:v>1</c:v>
                </c:pt>
                <c:pt idx="26">
                  <c:v>810</c:v>
                </c:pt>
                <c:pt idx="27">
                  <c:v>810</c:v>
                </c:pt>
                <c:pt idx="28">
                  <c:v>1</c:v>
                </c:pt>
                <c:pt idx="29">
                  <c:v>1</c:v>
                </c:pt>
                <c:pt idx="30">
                  <c:v>900</c:v>
                </c:pt>
                <c:pt idx="31">
                  <c:v>900</c:v>
                </c:pt>
                <c:pt idx="32">
                  <c:v>1</c:v>
                </c:pt>
                <c:pt idx="33">
                  <c:v>1</c:v>
                </c:pt>
                <c:pt idx="34">
                  <c:v>1000</c:v>
                </c:pt>
                <c:pt idx="35">
                  <c:v>1000</c:v>
                </c:pt>
                <c:pt idx="36">
                  <c:v>1</c:v>
                </c:pt>
              </c:numCache>
            </c:numRef>
          </c:yVal>
        </c:ser>
        <c:ser>
          <c:idx val="4"/>
          <c:order val="4"/>
          <c:tx>
            <c:v>30</c:v>
          </c:tx>
          <c:marker>
            <c:symbol val="none"/>
          </c:marker>
          <c:xVal>
            <c:numRef>
              <c:f>'Domain Infos'!$B$49:$AL$49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0.78400000000000003</c:v>
                </c:pt>
                <c:pt idx="4">
                  <c:v>0.78400000000000003</c:v>
                </c:pt>
                <c:pt idx="5">
                  <c:v>0.78400000000000003</c:v>
                </c:pt>
                <c:pt idx="6">
                  <c:v>0.78400000000000003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0.81599999999999995</c:v>
                </c:pt>
                <c:pt idx="12">
                  <c:v>0.81599999999999995</c:v>
                </c:pt>
                <c:pt idx="13">
                  <c:v>0.81599999999999995</c:v>
                </c:pt>
                <c:pt idx="14">
                  <c:v>0.81599999999999995</c:v>
                </c:pt>
                <c:pt idx="15">
                  <c:v>0.82399999999999995</c:v>
                </c:pt>
                <c:pt idx="16">
                  <c:v>0.82399999999999995</c:v>
                </c:pt>
                <c:pt idx="17">
                  <c:v>0.82399999999999995</c:v>
                </c:pt>
                <c:pt idx="18">
                  <c:v>0.82399999999999995</c:v>
                </c:pt>
                <c:pt idx="19">
                  <c:v>0.85599999999999998</c:v>
                </c:pt>
                <c:pt idx="20">
                  <c:v>0.85599999999999998</c:v>
                </c:pt>
                <c:pt idx="21">
                  <c:v>0.85599999999999998</c:v>
                </c:pt>
                <c:pt idx="22">
                  <c:v>0.85599999999999998</c:v>
                </c:pt>
                <c:pt idx="23">
                  <c:v>0.86399999999999999</c:v>
                </c:pt>
                <c:pt idx="24">
                  <c:v>0.86399999999999999</c:v>
                </c:pt>
                <c:pt idx="25">
                  <c:v>0.86399999999999999</c:v>
                </c:pt>
                <c:pt idx="26">
                  <c:v>0.86399999999999999</c:v>
                </c:pt>
                <c:pt idx="27">
                  <c:v>0.94399999999999995</c:v>
                </c:pt>
                <c:pt idx="28">
                  <c:v>0.94399999999999995</c:v>
                </c:pt>
                <c:pt idx="29">
                  <c:v>0.94399999999999995</c:v>
                </c:pt>
                <c:pt idx="30">
                  <c:v>0.94399999999999995</c:v>
                </c:pt>
                <c:pt idx="31">
                  <c:v>0.99199999999999999</c:v>
                </c:pt>
                <c:pt idx="32">
                  <c:v>0.99199999999999999</c:v>
                </c:pt>
                <c:pt idx="33">
                  <c:v>0.99199999999999999</c:v>
                </c:pt>
                <c:pt idx="34">
                  <c:v>0.99199999999999999</c:v>
                </c:pt>
                <c:pt idx="35">
                  <c:v>1</c:v>
                </c:pt>
                <c:pt idx="36">
                  <c:v>1</c:v>
                </c:pt>
              </c:numCache>
            </c:numRef>
          </c:xVal>
          <c:yVal>
            <c:numRef>
              <c:f>'Domain Infos'!$B$50:$AL$50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1584</c:v>
                </c:pt>
                <c:pt idx="7">
                  <c:v>1584</c:v>
                </c:pt>
                <c:pt idx="8">
                  <c:v>1</c:v>
                </c:pt>
                <c:pt idx="9">
                  <c:v>1</c:v>
                </c:pt>
                <c:pt idx="10">
                  <c:v>1656</c:v>
                </c:pt>
                <c:pt idx="11">
                  <c:v>1656</c:v>
                </c:pt>
                <c:pt idx="12">
                  <c:v>1</c:v>
                </c:pt>
                <c:pt idx="13">
                  <c:v>1</c:v>
                </c:pt>
                <c:pt idx="14">
                  <c:v>1716</c:v>
                </c:pt>
                <c:pt idx="15">
                  <c:v>1716</c:v>
                </c:pt>
                <c:pt idx="16">
                  <c:v>1</c:v>
                </c:pt>
                <c:pt idx="17">
                  <c:v>1</c:v>
                </c:pt>
                <c:pt idx="18">
                  <c:v>1728</c:v>
                </c:pt>
                <c:pt idx="19">
                  <c:v>1728</c:v>
                </c:pt>
                <c:pt idx="20">
                  <c:v>1</c:v>
                </c:pt>
                <c:pt idx="21">
                  <c:v>1</c:v>
                </c:pt>
                <c:pt idx="22">
                  <c:v>1807</c:v>
                </c:pt>
                <c:pt idx="23">
                  <c:v>1807</c:v>
                </c:pt>
                <c:pt idx="24">
                  <c:v>1</c:v>
                </c:pt>
                <c:pt idx="25">
                  <c:v>1</c:v>
                </c:pt>
                <c:pt idx="26">
                  <c:v>1872</c:v>
                </c:pt>
                <c:pt idx="27">
                  <c:v>1872</c:v>
                </c:pt>
                <c:pt idx="28">
                  <c:v>1</c:v>
                </c:pt>
                <c:pt idx="29">
                  <c:v>1</c:v>
                </c:pt>
                <c:pt idx="30">
                  <c:v>2028</c:v>
                </c:pt>
                <c:pt idx="31">
                  <c:v>2028</c:v>
                </c:pt>
                <c:pt idx="32">
                  <c:v>1</c:v>
                </c:pt>
                <c:pt idx="33">
                  <c:v>1</c:v>
                </c:pt>
                <c:pt idx="34">
                  <c:v>2197</c:v>
                </c:pt>
                <c:pt idx="35">
                  <c:v>2197</c:v>
                </c:pt>
                <c:pt idx="36">
                  <c:v>1</c:v>
                </c:pt>
              </c:numCache>
            </c:numRef>
          </c:yVal>
        </c:ser>
        <c:ser>
          <c:idx val="3"/>
          <c:order val="5"/>
          <c:tx>
            <c:v>40</c:v>
          </c:tx>
          <c:marker>
            <c:symbol val="none"/>
          </c:marker>
          <c:xVal>
            <c:numRef>
              <c:f>'Domain Infos'!$B$53:$Z$53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0.875</c:v>
                </c:pt>
                <c:pt idx="4">
                  <c:v>0.875</c:v>
                </c:pt>
                <c:pt idx="5">
                  <c:v>0.875</c:v>
                </c:pt>
                <c:pt idx="6">
                  <c:v>0.875</c:v>
                </c:pt>
                <c:pt idx="7">
                  <c:v>0.890625</c:v>
                </c:pt>
                <c:pt idx="8">
                  <c:v>0.890625</c:v>
                </c:pt>
                <c:pt idx="9">
                  <c:v>0.890625</c:v>
                </c:pt>
                <c:pt idx="10">
                  <c:v>0.890625</c:v>
                </c:pt>
                <c:pt idx="11">
                  <c:v>0.90625</c:v>
                </c:pt>
                <c:pt idx="12">
                  <c:v>0.90625</c:v>
                </c:pt>
                <c:pt idx="13">
                  <c:v>0.90625</c:v>
                </c:pt>
                <c:pt idx="14">
                  <c:v>0.90625</c:v>
                </c:pt>
                <c:pt idx="15">
                  <c:v>0.9375</c:v>
                </c:pt>
                <c:pt idx="16">
                  <c:v>0.9375</c:v>
                </c:pt>
                <c:pt idx="17">
                  <c:v>0.9375</c:v>
                </c:pt>
                <c:pt idx="18">
                  <c:v>0.9375</c:v>
                </c:pt>
                <c:pt idx="19">
                  <c:v>0.984375</c:v>
                </c:pt>
                <c:pt idx="20">
                  <c:v>0.984375</c:v>
                </c:pt>
                <c:pt idx="21">
                  <c:v>0.984375</c:v>
                </c:pt>
                <c:pt idx="22">
                  <c:v>0.984375</c:v>
                </c:pt>
                <c:pt idx="23">
                  <c:v>1</c:v>
                </c:pt>
                <c:pt idx="24">
                  <c:v>1</c:v>
                </c:pt>
              </c:numCache>
            </c:numRef>
          </c:xVal>
          <c:yVal>
            <c:numRef>
              <c:f>'Domain Infos'!$B$54:$Z$54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5508</c:v>
                </c:pt>
                <c:pt idx="7">
                  <c:v>5508</c:v>
                </c:pt>
                <c:pt idx="8">
                  <c:v>1</c:v>
                </c:pt>
                <c:pt idx="9">
                  <c:v>1</c:v>
                </c:pt>
                <c:pt idx="10">
                  <c:v>5827</c:v>
                </c:pt>
                <c:pt idx="11">
                  <c:v>5827</c:v>
                </c:pt>
                <c:pt idx="12">
                  <c:v>1</c:v>
                </c:pt>
                <c:pt idx="13">
                  <c:v>1</c:v>
                </c:pt>
                <c:pt idx="14">
                  <c:v>6156</c:v>
                </c:pt>
                <c:pt idx="15">
                  <c:v>6156</c:v>
                </c:pt>
                <c:pt idx="16">
                  <c:v>1</c:v>
                </c:pt>
                <c:pt idx="17">
                  <c:v>1</c:v>
                </c:pt>
                <c:pt idx="18">
                  <c:v>6498</c:v>
                </c:pt>
                <c:pt idx="19">
                  <c:v>6498</c:v>
                </c:pt>
                <c:pt idx="20">
                  <c:v>1</c:v>
                </c:pt>
                <c:pt idx="21">
                  <c:v>1</c:v>
                </c:pt>
                <c:pt idx="22">
                  <c:v>6859</c:v>
                </c:pt>
                <c:pt idx="23">
                  <c:v>6859</c:v>
                </c:pt>
                <c:pt idx="24">
                  <c:v>1</c:v>
                </c:pt>
              </c:numCache>
            </c:numRef>
          </c:yVal>
        </c:ser>
        <c:ser>
          <c:idx val="1"/>
          <c:order val="6"/>
          <c:tx>
            <c:v>50</c:v>
          </c:tx>
          <c:marker>
            <c:symbol val="none"/>
          </c:marker>
          <c:xVal>
            <c:numRef>
              <c:f>'Domain Infos'!$B$57:$J$57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0.96296296296299999</c:v>
                </c:pt>
                <c:pt idx="4">
                  <c:v>0.96296296296299999</c:v>
                </c:pt>
                <c:pt idx="5">
                  <c:v>0.96296296296299999</c:v>
                </c:pt>
                <c:pt idx="6">
                  <c:v>0.96296296296299999</c:v>
                </c:pt>
                <c:pt idx="7">
                  <c:v>1</c:v>
                </c:pt>
                <c:pt idx="8">
                  <c:v>1</c:v>
                </c:pt>
              </c:numCache>
            </c:numRef>
          </c:xVal>
          <c:yVal>
            <c:numRef>
              <c:f>'Domain Infos'!$B$58:$J$58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50000</c:v>
                </c:pt>
                <c:pt idx="7">
                  <c:v>50000</c:v>
                </c:pt>
                <c:pt idx="8">
                  <c:v>1</c:v>
                </c:pt>
              </c:numCache>
            </c:numRef>
          </c:yVal>
        </c:ser>
        <c:axId val="247630080"/>
        <c:axId val="247646464"/>
      </c:scatterChart>
      <c:valAx>
        <c:axId val="247630080"/>
        <c:scaling>
          <c:orientation val="minMax"/>
          <c:max val="1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Cell Densities</a:t>
                </a:r>
              </a:p>
            </c:rich>
          </c:tx>
          <c:layout/>
        </c:title>
        <c:numFmt formatCode="General" sourceLinked="1"/>
        <c:tickLblPos val="none"/>
        <c:crossAx val="247646464"/>
        <c:crosses val="autoZero"/>
        <c:crossBetween val="midCat"/>
        <c:majorUnit val="1"/>
      </c:valAx>
      <c:valAx>
        <c:axId val="247646464"/>
        <c:scaling>
          <c:logBase val="10"/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# Molecules</a:t>
                </a:r>
              </a:p>
            </c:rich>
          </c:tx>
          <c:layout/>
        </c:title>
        <c:numFmt formatCode="General" sourceLinked="1"/>
        <c:tickLblPos val="nextTo"/>
        <c:crossAx val="247630080"/>
        <c:crosses val="autoZero"/>
        <c:crossBetween val="midCat"/>
      </c:valAx>
    </c:plotArea>
    <c:legend>
      <c:legendPos val="b"/>
      <c:layout/>
    </c:legend>
    <c:plotVisOnly val="1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scatterChart>
        <c:scatterStyle val="lineMarker"/>
        <c:ser>
          <c:idx val="1"/>
          <c:order val="1"/>
          <c:tx>
            <c:v>5</c:v>
          </c:tx>
          <c:marker>
            <c:symbol val="none"/>
          </c:marker>
          <c:xVal>
            <c:numRef>
              <c:f>'Domain Infos'!$B$58:$XFD$58</c:f>
              <c:numCache>
                <c:formatCode>General</c:formatCode>
                <c:ptCount val="1638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50000</c:v>
                </c:pt>
                <c:pt idx="7">
                  <c:v>50000</c:v>
                </c:pt>
                <c:pt idx="8">
                  <c:v>1</c:v>
                </c:pt>
              </c:numCache>
            </c:numRef>
          </c:xVal>
          <c:yVal>
            <c:numRef>
              <c:f>'Domain Infos'!$B$59:$XFD$59</c:f>
              <c:numCache>
                <c:formatCode>General</c:formatCode>
                <c:ptCount val="16383"/>
                <c:pt idx="0">
                  <c:v>0</c:v>
                </c:pt>
                <c:pt idx="1">
                  <c:v>50000</c:v>
                </c:pt>
              </c:numCache>
            </c:numRef>
          </c:yVal>
        </c:ser>
        <c:ser>
          <c:idx val="2"/>
          <c:order val="2"/>
          <c:tx>
            <c:v>15</c:v>
          </c:tx>
          <c:marker>
            <c:symbol val="none"/>
          </c:marker>
          <c:xVal>
            <c:numRef>
              <c:f>'Domain Infos'!$B$62:$XFD$62</c:f>
              <c:numCache>
                <c:formatCode>General</c:formatCode>
                <c:ptCount val="1638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50000</c:v>
                </c:pt>
                <c:pt idx="7">
                  <c:v>50000</c:v>
                </c:pt>
                <c:pt idx="8">
                  <c:v>1</c:v>
                </c:pt>
              </c:numCache>
            </c:numRef>
          </c:xVal>
          <c:yVal>
            <c:numRef>
              <c:f>'Domain Infos'!$B$63:$XFD$63</c:f>
              <c:numCache>
                <c:formatCode>General</c:formatCode>
                <c:ptCount val="16383"/>
                <c:pt idx="0">
                  <c:v>0</c:v>
                </c:pt>
                <c:pt idx="1">
                  <c:v>50000</c:v>
                </c:pt>
              </c:numCache>
            </c:numRef>
          </c:yVal>
        </c:ser>
        <c:ser>
          <c:idx val="3"/>
          <c:order val="3"/>
          <c:tx>
            <c:v>10</c:v>
          </c:tx>
          <c:marker>
            <c:symbol val="none"/>
          </c:marker>
          <c:xVal>
            <c:numRef>
              <c:f>'Domain Infos'!$B$60:$XFD$60</c:f>
              <c:numCache>
                <c:formatCode>General</c:formatCode>
                <c:ptCount val="16383"/>
                <c:pt idx="0">
                  <c:v>26</c:v>
                </c:pt>
                <c:pt idx="1">
                  <c:v>1</c:v>
                </c:pt>
              </c:numCache>
            </c:numRef>
          </c:xVal>
          <c:yVal>
            <c:numRef>
              <c:f>'Domain Infos'!$B$61:$XFD$61</c:f>
              <c:numCache>
                <c:formatCode>General</c:formatCode>
                <c:ptCount val="1638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0.96296296296299999</c:v>
                </c:pt>
                <c:pt idx="4">
                  <c:v>0.96296296296299999</c:v>
                </c:pt>
                <c:pt idx="5">
                  <c:v>0.96296296296299999</c:v>
                </c:pt>
                <c:pt idx="6">
                  <c:v>0.96296296296299999</c:v>
                </c:pt>
                <c:pt idx="7">
                  <c:v>1</c:v>
                </c:pt>
                <c:pt idx="8">
                  <c:v>1</c:v>
                </c:pt>
              </c:numCache>
            </c:numRef>
          </c:yVal>
        </c:ser>
        <c:ser>
          <c:idx val="4"/>
          <c:order val="4"/>
          <c:tx>
            <c:v>20</c:v>
          </c:tx>
          <c:marker>
            <c:symbol val="none"/>
          </c:marker>
          <c:xVal>
            <c:numRef>
              <c:f>'Domain Infos'!$B$64:$Z$64</c:f>
              <c:numCache>
                <c:formatCode>General</c:formatCode>
                <c:ptCount val="25"/>
                <c:pt idx="0">
                  <c:v>26</c:v>
                </c:pt>
                <c:pt idx="1">
                  <c:v>1</c:v>
                </c:pt>
              </c:numCache>
            </c:numRef>
          </c:xVal>
          <c:yVal>
            <c:numRef>
              <c:f>'Domain Infos'!$B$65:$Z$65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0.27783176762799999</c:v>
                </c:pt>
                <c:pt idx="4">
                  <c:v>0.27783176762799999</c:v>
                </c:pt>
                <c:pt idx="5">
                  <c:v>0.27783176762799999</c:v>
                </c:pt>
                <c:pt idx="6">
                  <c:v>0.27783176762799999</c:v>
                </c:pt>
                <c:pt idx="7">
                  <c:v>0.27793974732799998</c:v>
                </c:pt>
                <c:pt idx="8">
                  <c:v>0.27793974732799998</c:v>
                </c:pt>
                <c:pt idx="9">
                  <c:v>0.27793974732799998</c:v>
                </c:pt>
                <c:pt idx="10">
                  <c:v>0.27793974732799998</c:v>
                </c:pt>
                <c:pt idx="11">
                  <c:v>0.28204297592100003</c:v>
                </c:pt>
                <c:pt idx="12">
                  <c:v>0.28204297592100003</c:v>
                </c:pt>
                <c:pt idx="13">
                  <c:v>0.28204297592100003</c:v>
                </c:pt>
                <c:pt idx="14">
                  <c:v>0.28204297592100003</c:v>
                </c:pt>
                <c:pt idx="15">
                  <c:v>0.28215095561999998</c:v>
                </c:pt>
                <c:pt idx="16">
                  <c:v>0.28215095561999998</c:v>
                </c:pt>
                <c:pt idx="17">
                  <c:v>0.28215095561999998</c:v>
                </c:pt>
                <c:pt idx="18">
                  <c:v>0.28215095561999998</c:v>
                </c:pt>
                <c:pt idx="19">
                  <c:v>0.37026239067099997</c:v>
                </c:pt>
                <c:pt idx="20">
                  <c:v>0.37026239067099997</c:v>
                </c:pt>
                <c:pt idx="21">
                  <c:v>0.37026239067099997</c:v>
                </c:pt>
                <c:pt idx="22">
                  <c:v>0.37026239067099997</c:v>
                </c:pt>
                <c:pt idx="23">
                  <c:v>1</c:v>
                </c:pt>
                <c:pt idx="24">
                  <c:v>1</c:v>
                </c:pt>
              </c:numCache>
            </c:numRef>
          </c:yVal>
        </c:ser>
        <c:ser>
          <c:idx val="5"/>
          <c:order val="5"/>
          <c:tx>
            <c:v>30</c:v>
          </c:tx>
          <c:marker>
            <c:symbol val="none"/>
          </c:marker>
          <c:xVal>
            <c:numRef>
              <c:f>'Domain Infos'!$B$66:$Z$66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4</c:v>
                </c:pt>
                <c:pt idx="19">
                  <c:v>4</c:v>
                </c:pt>
                <c:pt idx="20">
                  <c:v>1</c:v>
                </c:pt>
                <c:pt idx="21">
                  <c:v>1</c:v>
                </c:pt>
                <c:pt idx="22">
                  <c:v>8</c:v>
                </c:pt>
                <c:pt idx="23">
                  <c:v>8</c:v>
                </c:pt>
                <c:pt idx="24">
                  <c:v>1</c:v>
                </c:pt>
              </c:numCache>
            </c:numRef>
          </c:xVal>
          <c:yVal>
            <c:numRef>
              <c:f>'Domain Infos'!$B$67:$Z$67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8</c:v>
                </c:pt>
              </c:numCache>
            </c:numRef>
          </c:yVal>
        </c:ser>
        <c:ser>
          <c:idx val="6"/>
          <c:order val="6"/>
          <c:tx>
            <c:v>40</c:v>
          </c:tx>
          <c:marker>
            <c:symbol val="none"/>
          </c:marker>
          <c:xVal>
            <c:numRef>
              <c:f>'Domain Infos'!$B$68:$J$68</c:f>
              <c:numCache>
                <c:formatCode>General</c:formatCode>
                <c:ptCount val="9"/>
                <c:pt idx="0">
                  <c:v>2573</c:v>
                </c:pt>
                <c:pt idx="1">
                  <c:v>1</c:v>
                </c:pt>
                <c:pt idx="2">
                  <c:v>38</c:v>
                </c:pt>
                <c:pt idx="3">
                  <c:v>1</c:v>
                </c:pt>
                <c:pt idx="4">
                  <c:v>816</c:v>
                </c:pt>
                <c:pt idx="5">
                  <c:v>5832</c:v>
                </c:pt>
              </c:numCache>
            </c:numRef>
          </c:xVal>
          <c:yVal>
            <c:numRef>
              <c:f>'Domain Infos'!$B$69:$J$69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0.78400000000000003</c:v>
                </c:pt>
                <c:pt idx="4">
                  <c:v>0.78400000000000003</c:v>
                </c:pt>
                <c:pt idx="5">
                  <c:v>0.78400000000000003</c:v>
                </c:pt>
                <c:pt idx="6">
                  <c:v>0.78400000000000003</c:v>
                </c:pt>
                <c:pt idx="7">
                  <c:v>0.79200000000000004</c:v>
                </c:pt>
                <c:pt idx="8">
                  <c:v>0.79200000000000004</c:v>
                </c:pt>
              </c:numCache>
            </c:numRef>
          </c:yVal>
        </c:ser>
        <c:ser>
          <c:idx val="0"/>
          <c:order val="0"/>
          <c:tx>
            <c:v>50</c:v>
          </c:tx>
          <c:marker>
            <c:symbol val="none"/>
          </c:marker>
          <c:xVal>
            <c:numRef>
              <c:f>'Domain Infos'!$B$70:$J$70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2925</c:v>
                </c:pt>
                <c:pt idx="7">
                  <c:v>2925</c:v>
                </c:pt>
                <c:pt idx="8">
                  <c:v>1</c:v>
                </c:pt>
              </c:numCache>
            </c:numRef>
          </c:xVal>
          <c:yVal>
            <c:numRef>
              <c:f>'Domain Infos'!$B$71:$J$71</c:f>
              <c:numCache>
                <c:formatCode>General</c:formatCode>
                <c:ptCount val="9"/>
                <c:pt idx="0">
                  <c:v>0</c:v>
                </c:pt>
                <c:pt idx="1">
                  <c:v>2925</c:v>
                </c:pt>
                <c:pt idx="2">
                  <c:v>3120</c:v>
                </c:pt>
                <c:pt idx="3">
                  <c:v>3300</c:v>
                </c:pt>
                <c:pt idx="4">
                  <c:v>3328</c:v>
                </c:pt>
                <c:pt idx="5">
                  <c:v>3535</c:v>
                </c:pt>
                <c:pt idx="6">
                  <c:v>3536</c:v>
                </c:pt>
                <c:pt idx="7">
                  <c:v>3600</c:v>
                </c:pt>
                <c:pt idx="8">
                  <c:v>3840</c:v>
                </c:pt>
              </c:numCache>
            </c:numRef>
          </c:yVal>
        </c:ser>
        <c:axId val="249396608"/>
        <c:axId val="249713408"/>
      </c:scatterChart>
      <c:valAx>
        <c:axId val="249396608"/>
        <c:scaling>
          <c:orientation val="minMax"/>
        </c:scaling>
        <c:axPos val="b"/>
        <c:numFmt formatCode="General" sourceLinked="1"/>
        <c:tickLblPos val="nextTo"/>
        <c:crossAx val="249713408"/>
        <c:crosses val="autoZero"/>
        <c:crossBetween val="midCat"/>
      </c:valAx>
      <c:valAx>
        <c:axId val="249713408"/>
        <c:scaling>
          <c:orientation val="minMax"/>
        </c:scaling>
        <c:axPos val="l"/>
        <c:majorGridlines/>
        <c:numFmt formatCode="General" sourceLinked="1"/>
        <c:tickLblPos val="nextTo"/>
        <c:crossAx val="24939660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-32398" y="-38878"/>
    <xdr:ext cx="5267907" cy="357025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-43962" y="-36634"/>
    <xdr:ext cx="5285952" cy="356801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-38878" y="-38878"/>
    <xdr:ext cx="5274388" cy="357673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692728</xdr:colOff>
      <xdr:row>213</xdr:row>
      <xdr:rowOff>0</xdr:rowOff>
    </xdr:from>
    <xdr:to>
      <xdr:col>5</xdr:col>
      <xdr:colOff>0</xdr:colOff>
      <xdr:row>233</xdr:row>
      <xdr:rowOff>-1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Domain Infos</vt:lpstr>
      <vt:lpstr>LJ Cell Histogram</vt:lpstr>
      <vt:lpstr>Mix Cell Histogram</vt:lpstr>
      <vt:lpstr>LJ3D1 Cell Histogram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</dc:creator>
  <cp:lastModifiedBy>Andreas</cp:lastModifiedBy>
  <cp:lastPrinted>2011-09-21T10:54:11Z</cp:lastPrinted>
  <dcterms:created xsi:type="dcterms:W3CDTF">2011-09-21T08:13:06Z</dcterms:created>
  <dcterms:modified xsi:type="dcterms:W3CDTF">2011-09-21T12:31:57Z</dcterms:modified>
</cp:coreProperties>
</file>